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NPAID 2017" sheetId="1" r:id="rId1"/>
  </sheets>
  <definedNames>
    <definedName name="_xlnm._FilterDatabase" localSheetId="0" hidden="1">'UNPAID 2017'!$A$1:$I$7254</definedName>
  </definedNames>
  <calcPr calcId="162913"/>
</workbook>
</file>

<file path=xl/calcChain.xml><?xml version="1.0" encoding="utf-8"?>
<calcChain xmlns="http://schemas.openxmlformats.org/spreadsheetml/2006/main">
  <c r="F6978" i="1" l="1"/>
</calcChain>
</file>

<file path=xl/sharedStrings.xml><?xml version="1.0" encoding="utf-8"?>
<sst xmlns="http://schemas.openxmlformats.org/spreadsheetml/2006/main" count="7253" uniqueCount="4182">
  <si>
    <t>SNO</t>
  </si>
  <si>
    <t>CD CODE</t>
  </si>
  <si>
    <t>NAME</t>
  </si>
  <si>
    <t>CID</t>
  </si>
  <si>
    <t xml:space="preserve"> VOLUME </t>
  </si>
  <si>
    <t xml:space="preserve">unclaimed AMOUNT </t>
  </si>
  <si>
    <t xml:space="preserve"> CD00000961</t>
  </si>
  <si>
    <t xml:space="preserve">MR  SONAM RABGAY </t>
  </si>
  <si>
    <t xml:space="preserve"> UGYEN DHENDUP </t>
  </si>
  <si>
    <t xml:space="preserve"> KAMAL BAHADUR DARJEE </t>
  </si>
  <si>
    <t xml:space="preserve"> PEMA YANGDON </t>
  </si>
  <si>
    <t xml:space="preserve"> NAMGAY DORJI </t>
  </si>
  <si>
    <t xml:space="preserve"> TSHERING PENJOR </t>
  </si>
  <si>
    <t xml:space="preserve">MR  KARMA </t>
  </si>
  <si>
    <t xml:space="preserve"> CD00000957</t>
  </si>
  <si>
    <t xml:space="preserve">MR  KELZANG PHUNTSHO </t>
  </si>
  <si>
    <t xml:space="preserve"> R201200301</t>
  </si>
  <si>
    <t xml:space="preserve">MR  TENZIN JAMTSHO </t>
  </si>
  <si>
    <t xml:space="preserve"> LACHI MAYA GURUNG </t>
  </si>
  <si>
    <t xml:space="preserve"> KINLEY TSHERING NOPTOE </t>
  </si>
  <si>
    <t xml:space="preserve"> NIMA TSHERING  </t>
  </si>
  <si>
    <t xml:space="preserve"> B000000559</t>
  </si>
  <si>
    <t xml:space="preserve">MRS  GYANDEN TSHOKI </t>
  </si>
  <si>
    <t xml:space="preserve"> R201200832</t>
  </si>
  <si>
    <t xml:space="preserve">MS TASHI TSHOMO </t>
  </si>
  <si>
    <t xml:space="preserve"> TSHERING PELDEN </t>
  </si>
  <si>
    <t xml:space="preserve"> PHUB LHAMO </t>
  </si>
  <si>
    <t xml:space="preserve"> HOCHUNG </t>
  </si>
  <si>
    <t xml:space="preserve"> R201200624</t>
  </si>
  <si>
    <t xml:space="preserve">MRS.  NIMA DEMA </t>
  </si>
  <si>
    <t xml:space="preserve"> KINLEY DORJI </t>
  </si>
  <si>
    <t xml:space="preserve"> KARMA YANGZOM </t>
  </si>
  <si>
    <t xml:space="preserve"> TSHEWANG DORJI </t>
  </si>
  <si>
    <t xml:space="preserve"> SONAM TSHOKEY </t>
  </si>
  <si>
    <t xml:space="preserve"> R201200178</t>
  </si>
  <si>
    <t>MR RINCHEN WANGDI</t>
  </si>
  <si>
    <t xml:space="preserve"> R201200285</t>
  </si>
  <si>
    <t xml:space="preserve">MR  YESHI NORBU </t>
  </si>
  <si>
    <t xml:space="preserve"> CHOKI GYELTSHEN </t>
  </si>
  <si>
    <t xml:space="preserve"> KARMA CHODEN </t>
  </si>
  <si>
    <t xml:space="preserve"> NOBU DHENDUP </t>
  </si>
  <si>
    <t xml:space="preserve"> DRAGAYLING RABDEY </t>
  </si>
  <si>
    <t>RI00000018</t>
  </si>
  <si>
    <t xml:space="preserve"> TALO SHEDRA </t>
  </si>
  <si>
    <t>RI0000093</t>
  </si>
  <si>
    <t xml:space="preserve"> TSHERING    </t>
  </si>
  <si>
    <t xml:space="preserve"> CHIMMI UDEN </t>
  </si>
  <si>
    <t xml:space="preserve"> NADO RINCHEN </t>
  </si>
  <si>
    <t xml:space="preserve"> DORJI KHANDU </t>
  </si>
  <si>
    <t xml:space="preserve"> YANGCHEN LODEY THINLEY </t>
  </si>
  <si>
    <t xml:space="preserve"> CHHIMI WANGCHUK </t>
  </si>
  <si>
    <t xml:space="preserve"> KARMA  </t>
  </si>
  <si>
    <t xml:space="preserve"> SONAM WANGDI </t>
  </si>
  <si>
    <t xml:space="preserve"> DORJI DEMA </t>
  </si>
  <si>
    <t xml:space="preserve"> KARMA TSHERING </t>
  </si>
  <si>
    <t xml:space="preserve"> JAMBAY ZANGMO </t>
  </si>
  <si>
    <t xml:space="preserve"> DECHEN CHODEN </t>
  </si>
  <si>
    <t xml:space="preserve"> SINGAY </t>
  </si>
  <si>
    <t xml:space="preserve"> KELZANG DORJI </t>
  </si>
  <si>
    <t xml:space="preserve"> WANGCHUK LODAY </t>
  </si>
  <si>
    <t xml:space="preserve"> DOLEY </t>
  </si>
  <si>
    <t xml:space="preserve"> CHOIZOM </t>
  </si>
  <si>
    <t xml:space="preserve"> GEM TENZIN </t>
  </si>
  <si>
    <t xml:space="preserve"> TENZIN </t>
  </si>
  <si>
    <t xml:space="preserve"> PEMA YANGCHEN </t>
  </si>
  <si>
    <t xml:space="preserve"> PEMA CHOPHEL </t>
  </si>
  <si>
    <t xml:space="preserve"> RINCHEN BIDHA </t>
  </si>
  <si>
    <t xml:space="preserve"> PHUNTSHO WANGMO </t>
  </si>
  <si>
    <t xml:space="preserve"> KINLEY BIDA </t>
  </si>
  <si>
    <t xml:space="preserve"> LEKI CHODEN </t>
  </si>
  <si>
    <t xml:space="preserve"> PEM DEM </t>
  </si>
  <si>
    <t xml:space="preserve"> KARMA SITHUP </t>
  </si>
  <si>
    <t xml:space="preserve"> LAKEY/CHODEN </t>
  </si>
  <si>
    <t xml:space="preserve"> TSHERING PHUNTSHO </t>
  </si>
  <si>
    <t xml:space="preserve"> THINLEY ZANGMO </t>
  </si>
  <si>
    <t xml:space="preserve"> UGYEN TSHOKI </t>
  </si>
  <si>
    <t xml:space="preserve"> PALDEN SINGAY </t>
  </si>
  <si>
    <t xml:space="preserve"> KINLEY YANGDEN </t>
  </si>
  <si>
    <t xml:space="preserve"> PEMA DOLMA </t>
  </si>
  <si>
    <t xml:space="preserve"> SONAM DORJI </t>
  </si>
  <si>
    <t xml:space="preserve"> SONAM CHODEN </t>
  </si>
  <si>
    <t xml:space="preserve"> LEKI WANGCHUK </t>
  </si>
  <si>
    <t xml:space="preserve"> DEKI YANGZOM </t>
  </si>
  <si>
    <t xml:space="preserve"> UGYEN WANGZOM </t>
  </si>
  <si>
    <t xml:space="preserve"> SONAM RINCHEN </t>
  </si>
  <si>
    <t xml:space="preserve"> KENCHO DEMA </t>
  </si>
  <si>
    <t xml:space="preserve"> SANGAY JAMTSHO </t>
  </si>
  <si>
    <t xml:space="preserve"> DEKI CHODEN </t>
  </si>
  <si>
    <t xml:space="preserve"> AMBIKA THAPA </t>
  </si>
  <si>
    <t xml:space="preserve"> LALITA THAPA </t>
  </si>
  <si>
    <t xml:space="preserve"> SONAM TSHERING </t>
  </si>
  <si>
    <t xml:space="preserve"> DR THINLEY YANGZOM </t>
  </si>
  <si>
    <t xml:space="preserve"> TASHI DAW </t>
  </si>
  <si>
    <t xml:space="preserve">MRS  KARMA CHODEN </t>
  </si>
  <si>
    <t xml:space="preserve"> TSHERING PALDEN </t>
  </si>
  <si>
    <t>MAJOR TSHERING NIDUP</t>
  </si>
  <si>
    <t xml:space="preserve"> YESHI CHODEN WANGMO </t>
  </si>
  <si>
    <t xml:space="preserve"> SONAM DEMA </t>
  </si>
  <si>
    <t xml:space="preserve"> TSHERING ZAM </t>
  </si>
  <si>
    <t xml:space="preserve"> TOBGAY WANGCHUK </t>
  </si>
  <si>
    <t xml:space="preserve"> KUENZANG WANGMO </t>
  </si>
  <si>
    <t xml:space="preserve"> SANGAY BIDA </t>
  </si>
  <si>
    <t xml:space="preserve"> DORJI WANGCHUK </t>
  </si>
  <si>
    <t xml:space="preserve"> TSHERING LHAM </t>
  </si>
  <si>
    <t xml:space="preserve"> SANNGAY WANGMO </t>
  </si>
  <si>
    <t xml:space="preserve"> KINGA LHADEN </t>
  </si>
  <si>
    <t xml:space="preserve"> TSHERING LHAMO </t>
  </si>
  <si>
    <t xml:space="preserve"> BIR BDR ADHIKARI </t>
  </si>
  <si>
    <t xml:space="preserve"> HEM KUMAR PRADHAN </t>
  </si>
  <si>
    <t xml:space="preserve"> MEENA KUMARI </t>
  </si>
  <si>
    <t xml:space="preserve"> GANESH BAHADUR SAMAL </t>
  </si>
  <si>
    <t xml:space="preserve"> PASSANG WANGMO </t>
  </si>
  <si>
    <t xml:space="preserve"> MANDHOJ KHATI </t>
  </si>
  <si>
    <t xml:space="preserve"> LHAB DORJI </t>
  </si>
  <si>
    <t xml:space="preserve"> PRATAP SINGH MONGAR </t>
  </si>
  <si>
    <t xml:space="preserve"> PUSHPA MANI PRADHAN </t>
  </si>
  <si>
    <t xml:space="preserve"> SONAM GYELTSHEN </t>
  </si>
  <si>
    <t xml:space="preserve"> KESANG THINLAY </t>
  </si>
  <si>
    <t xml:space="preserve"> PHUB WANGDI </t>
  </si>
  <si>
    <t xml:space="preserve"> ASHA KUMARI RAI </t>
  </si>
  <si>
    <t xml:space="preserve"> DIL KR GURUNG </t>
  </si>
  <si>
    <t xml:space="preserve"> SANTA MAYA GURUNG </t>
  </si>
  <si>
    <t xml:space="preserve"> AITA MAYA MONGAR </t>
  </si>
  <si>
    <t xml:space="preserve"> BISHNU MAYA MONGAR </t>
  </si>
  <si>
    <t xml:space="preserve"> JAMTSHO </t>
  </si>
  <si>
    <t xml:space="preserve"> PEMA YANGDEN </t>
  </si>
  <si>
    <t xml:space="preserve"> KANSHILA NIROLA </t>
  </si>
  <si>
    <t xml:space="preserve"> SHRIMAN GURUNG </t>
  </si>
  <si>
    <t xml:space="preserve"> RUPA KUMARI THINGH </t>
  </si>
  <si>
    <t xml:space="preserve"> TANKA BAHADUR POWDEL </t>
  </si>
  <si>
    <t xml:space="preserve"> MENUKA DAHAL </t>
  </si>
  <si>
    <t xml:space="preserve"> YESHODA GURUNG </t>
  </si>
  <si>
    <t xml:space="preserve"> LOK BDR THAPA </t>
  </si>
  <si>
    <t xml:space="preserve"> PHUL MAYA GURUNG </t>
  </si>
  <si>
    <t xml:space="preserve"> EDEN </t>
  </si>
  <si>
    <t xml:space="preserve"> PRATAP SINGH NESOR </t>
  </si>
  <si>
    <t xml:space="preserve"> LACHUMAN PARKRING </t>
  </si>
  <si>
    <t xml:space="preserve"> CHANDRALAL UPRETI </t>
  </si>
  <si>
    <t xml:space="preserve"> SUSHMITA UPRETI </t>
  </si>
  <si>
    <t xml:space="preserve"> KARMA CHEZOM </t>
  </si>
  <si>
    <t xml:space="preserve"> KRISHNA GURUNG </t>
  </si>
  <si>
    <t xml:space="preserve"> SONAM PALDEN </t>
  </si>
  <si>
    <t xml:space="preserve"> GYALMO </t>
  </si>
  <si>
    <t xml:space="preserve"> BAHADUR RAI </t>
  </si>
  <si>
    <t xml:space="preserve"> DORJI </t>
  </si>
  <si>
    <t xml:space="preserve"> JIT BAHADUR SUBBA </t>
  </si>
  <si>
    <t xml:space="preserve"> DAMCHO WANGMO </t>
  </si>
  <si>
    <t xml:space="preserve"> THINLEY DEMA </t>
  </si>
  <si>
    <t xml:space="preserve"> DEMA </t>
  </si>
  <si>
    <t xml:space="preserve"> UGYEN WANGCHUK </t>
  </si>
  <si>
    <t xml:space="preserve"> NAMGAY TSHERING </t>
  </si>
  <si>
    <t xml:space="preserve"> DEKI DEM </t>
  </si>
  <si>
    <t xml:space="preserve"> YESHEY DHENDUP </t>
  </si>
  <si>
    <t xml:space="preserve"> SONAM PHUNTSHO </t>
  </si>
  <si>
    <t xml:space="preserve"> TASHI DORJI </t>
  </si>
  <si>
    <t xml:space="preserve"> PHUB GYEM </t>
  </si>
  <si>
    <t xml:space="preserve"> TSHERING NIDUP </t>
  </si>
  <si>
    <t xml:space="preserve"> TSHERING LHAM  </t>
  </si>
  <si>
    <t xml:space="preserve">MR  KINLEY TSHERING </t>
  </si>
  <si>
    <t xml:space="preserve"> CHODEN </t>
  </si>
  <si>
    <t xml:space="preserve"> TASHI WANGMO </t>
  </si>
  <si>
    <t xml:space="preserve"> GOLAY </t>
  </si>
  <si>
    <t xml:space="preserve"> GYELMO </t>
  </si>
  <si>
    <t xml:space="preserve"> RINZIN DORJI </t>
  </si>
  <si>
    <t xml:space="preserve"> TENZIN DOELKAR </t>
  </si>
  <si>
    <t xml:space="preserve"> WANGDI NORBU </t>
  </si>
  <si>
    <t xml:space="preserve"> DAWA ZANGMO </t>
  </si>
  <si>
    <t xml:space="preserve"> PEMA CHHOKI </t>
  </si>
  <si>
    <t xml:space="preserve"> TSHERING DORJI </t>
  </si>
  <si>
    <t xml:space="preserve"> TENZIN NAMGYEL </t>
  </si>
  <si>
    <t xml:space="preserve"> NIDUP DENKAR </t>
  </si>
  <si>
    <t xml:space="preserve"> KARMA YOEZER </t>
  </si>
  <si>
    <t xml:space="preserve"> YESHI </t>
  </si>
  <si>
    <t xml:space="preserve"> SANGAY DEMA </t>
  </si>
  <si>
    <t xml:space="preserve"> YANGMO </t>
  </si>
  <si>
    <t xml:space="preserve"> KELZANG YUDEN </t>
  </si>
  <si>
    <t xml:space="preserve">MS  YESHI WANGZOM </t>
  </si>
  <si>
    <t xml:space="preserve"> JAMYANG CHODEN </t>
  </si>
  <si>
    <t xml:space="preserve"> PHINTSHO </t>
  </si>
  <si>
    <t xml:space="preserve"> KUNZANG CHODEN </t>
  </si>
  <si>
    <t xml:space="preserve"> SITHER CHEZOM </t>
  </si>
  <si>
    <t xml:space="preserve"> PEMA WANGDA </t>
  </si>
  <si>
    <t xml:space="preserve"> SONAM TSHOMO </t>
  </si>
  <si>
    <t xml:space="preserve"> PEMA LHAMO </t>
  </si>
  <si>
    <t xml:space="preserve"> DEKI LHAMO </t>
  </si>
  <si>
    <t xml:space="preserve"> UGYEN WANGMO </t>
  </si>
  <si>
    <t xml:space="preserve"> TSHERING CHOPHEL </t>
  </si>
  <si>
    <t xml:space="preserve"> TSHERING THARCHEN </t>
  </si>
  <si>
    <t xml:space="preserve"> KARMA SHERAB </t>
  </si>
  <si>
    <t xml:space="preserve"> SONAM ZANGMO </t>
  </si>
  <si>
    <t xml:space="preserve"> PEMA WANGMO </t>
  </si>
  <si>
    <t xml:space="preserve"> KEZANG WANGMO </t>
  </si>
  <si>
    <t xml:space="preserve"> KINLEY </t>
  </si>
  <si>
    <t xml:space="preserve"> KARMA TENZIN </t>
  </si>
  <si>
    <t xml:space="preserve"> SINGYE DEMA </t>
  </si>
  <si>
    <t xml:space="preserve"> KINLEY ZANGMO </t>
  </si>
  <si>
    <t xml:space="preserve"> KINLEY WANGDI </t>
  </si>
  <si>
    <t xml:space="preserve"> TENZIN WANGMO </t>
  </si>
  <si>
    <t xml:space="preserve"> CHONEY LHAMO </t>
  </si>
  <si>
    <t xml:space="preserve">MR  KELZANG TSHERING </t>
  </si>
  <si>
    <t xml:space="preserve">MS  KEZANG YUDEN </t>
  </si>
  <si>
    <t xml:space="preserve"> GYELTSHEN </t>
  </si>
  <si>
    <t xml:space="preserve"> JAMPHEL YANGZOM </t>
  </si>
  <si>
    <t xml:space="preserve"> TSHERING YANGDON </t>
  </si>
  <si>
    <t xml:space="preserve">  JIMMY TSHERING </t>
  </si>
  <si>
    <t xml:space="preserve"> SANGAY TSHEWANG </t>
  </si>
  <si>
    <t xml:space="preserve"> SANGAY WANGMO </t>
  </si>
  <si>
    <t xml:space="preserve"> PEMA DORJI </t>
  </si>
  <si>
    <t xml:space="preserve"> DORJI LHAMO </t>
  </si>
  <si>
    <t xml:space="preserve"> SANGAY DORJI </t>
  </si>
  <si>
    <t xml:space="preserve"> TASHI TENZIN </t>
  </si>
  <si>
    <t xml:space="preserve"> GYEMPO DENDUP </t>
  </si>
  <si>
    <t xml:space="preserve"> KUNZANG LHAMO </t>
  </si>
  <si>
    <t xml:space="preserve"> SONAM YUDEN </t>
  </si>
  <si>
    <t xml:space="preserve"> SHERAB WANGMO </t>
  </si>
  <si>
    <t xml:space="preserve"> CHOKI WANGCHUK </t>
  </si>
  <si>
    <t xml:space="preserve"> DEMA LHAMO </t>
  </si>
  <si>
    <t xml:space="preserve"> TSHEWANG LHAMO </t>
  </si>
  <si>
    <t xml:space="preserve"> KEZANG YANGDON </t>
  </si>
  <si>
    <t xml:space="preserve"> SONAM DHARGYEL </t>
  </si>
  <si>
    <t xml:space="preserve"> SANGAY WANGDI </t>
  </si>
  <si>
    <t xml:space="preserve"> SANGAY CHOZOM </t>
  </si>
  <si>
    <t xml:space="preserve"> PEMA NAMGYEL </t>
  </si>
  <si>
    <t xml:space="preserve"> PEMA DEKI </t>
  </si>
  <si>
    <t xml:space="preserve"> YESHI DORJI </t>
  </si>
  <si>
    <t xml:space="preserve"> UGYEN DORJI </t>
  </si>
  <si>
    <t xml:space="preserve"> TSHEWANG RINZIN </t>
  </si>
  <si>
    <t xml:space="preserve"> UGYEN ZANGMO </t>
  </si>
  <si>
    <t xml:space="preserve"> KARMA NORBU </t>
  </si>
  <si>
    <t xml:space="preserve"> DORJI RINCHEN </t>
  </si>
  <si>
    <t xml:space="preserve"> PELDEN </t>
  </si>
  <si>
    <t xml:space="preserve"> DORJI TSHERING </t>
  </si>
  <si>
    <t xml:space="preserve"> SONAM LHAMO </t>
  </si>
  <si>
    <t xml:space="preserve"> NORBU CHOZOM </t>
  </si>
  <si>
    <t xml:space="preserve"> SONAM BIDHA </t>
  </si>
  <si>
    <t xml:space="preserve"> TASHI WANGCHUK </t>
  </si>
  <si>
    <t xml:space="preserve"> JAMYANG TSHERING </t>
  </si>
  <si>
    <t xml:space="preserve"> RINCHEN GYELTSHEN </t>
  </si>
  <si>
    <t xml:space="preserve"> SONAM YANGDON </t>
  </si>
  <si>
    <t xml:space="preserve"> KARMA </t>
  </si>
  <si>
    <t xml:space="preserve"> SINGYE DEMA  </t>
  </si>
  <si>
    <t xml:space="preserve"> SONAM PELDEN </t>
  </si>
  <si>
    <t xml:space="preserve"> THINLEY WANGZOM </t>
  </si>
  <si>
    <t xml:space="preserve"> DECHEN PELDEN </t>
  </si>
  <si>
    <t xml:space="preserve"> SONAM WANGCHUK </t>
  </si>
  <si>
    <t xml:space="preserve"> KARMA WANGZOM </t>
  </si>
  <si>
    <t xml:space="preserve"> GELEY NORBU </t>
  </si>
  <si>
    <t xml:space="preserve"> PENJOR DRUGYEL </t>
  </si>
  <si>
    <t xml:space="preserve"> TAUPO </t>
  </si>
  <si>
    <t xml:space="preserve"> TASHI CHOZOM </t>
  </si>
  <si>
    <t xml:space="preserve"> NIDUP </t>
  </si>
  <si>
    <t xml:space="preserve"> THINLEY WANGMO </t>
  </si>
  <si>
    <t xml:space="preserve"> PEMA DEMA </t>
  </si>
  <si>
    <t xml:space="preserve"> NETEN </t>
  </si>
  <si>
    <t xml:space="preserve"> PHUNTSHO </t>
  </si>
  <si>
    <t xml:space="preserve"> PEMA  RINZIN </t>
  </si>
  <si>
    <t xml:space="preserve"> TSHEWANG CHOZOM </t>
  </si>
  <si>
    <t xml:space="preserve"> KARMA DECHEN </t>
  </si>
  <si>
    <t xml:space="preserve"> UGYEN YANGZOM </t>
  </si>
  <si>
    <t xml:space="preserve"> YESHEY CHODEN </t>
  </si>
  <si>
    <t xml:space="preserve"> TSETEN DORJI </t>
  </si>
  <si>
    <t xml:space="preserve"> KINDEN </t>
  </si>
  <si>
    <t xml:space="preserve"> CHIMI JATSHO </t>
  </si>
  <si>
    <t xml:space="preserve"> TOKOLA </t>
  </si>
  <si>
    <t xml:space="preserve"> SONAM PELDON </t>
  </si>
  <si>
    <t xml:space="preserve"> SONAM DHENDUP </t>
  </si>
  <si>
    <t xml:space="preserve"> CHIMI SELDON </t>
  </si>
  <si>
    <t xml:space="preserve"> CHONEY DEMA </t>
  </si>
  <si>
    <t xml:space="preserve"> SITHER DORJI </t>
  </si>
  <si>
    <t xml:space="preserve"> UGYEN TSHERING </t>
  </si>
  <si>
    <t xml:space="preserve">MS CHANGLAM </t>
  </si>
  <si>
    <t xml:space="preserve"> PEMBA TSHERING </t>
  </si>
  <si>
    <t xml:space="preserve"> DAW PELCHU </t>
  </si>
  <si>
    <t xml:space="preserve"> DAGO ZANGMO </t>
  </si>
  <si>
    <t xml:space="preserve"> TSHERING WANGMO </t>
  </si>
  <si>
    <t xml:space="preserve"> WANGCHUK </t>
  </si>
  <si>
    <t xml:space="preserve"> DEKI </t>
  </si>
  <si>
    <t xml:space="preserve"> KENCHO </t>
  </si>
  <si>
    <t xml:space="preserve"> DEKI DEMA </t>
  </si>
  <si>
    <t xml:space="preserve"> TSHERING SAMDRUP RABGYE </t>
  </si>
  <si>
    <t xml:space="preserve"> SONAM YANGDOL RABGYE </t>
  </si>
  <si>
    <t xml:space="preserve"> RIGZIN RANGAY </t>
  </si>
  <si>
    <t xml:space="preserve"> KUENGA NORBU </t>
  </si>
  <si>
    <t xml:space="preserve"> CHIMI GYEMBO </t>
  </si>
  <si>
    <t xml:space="preserve"> TANDIN WANGDI </t>
  </si>
  <si>
    <t xml:space="preserve"> NIDUP WANGMO </t>
  </si>
  <si>
    <t xml:space="preserve"> KAKA DUKPA </t>
  </si>
  <si>
    <t xml:space="preserve"> KENCHO BIDHA </t>
  </si>
  <si>
    <t xml:space="preserve"> UGYEN </t>
  </si>
  <si>
    <t xml:space="preserve"> KARMA LHAMO </t>
  </si>
  <si>
    <t xml:space="preserve"> TANDIN PEM </t>
  </si>
  <si>
    <t xml:space="preserve"> DOPHUM </t>
  </si>
  <si>
    <t xml:space="preserve"> NORBU </t>
  </si>
  <si>
    <t xml:space="preserve"> CHENCHO TSHERING </t>
  </si>
  <si>
    <t xml:space="preserve"> CHIMI GYEM </t>
  </si>
  <si>
    <t xml:space="preserve"> KINLEY SITHUB </t>
  </si>
  <si>
    <t xml:space="preserve"> LHAP DORJI </t>
  </si>
  <si>
    <t xml:space="preserve"> BIDHA </t>
  </si>
  <si>
    <t xml:space="preserve"> GYEMPO TSHERING </t>
  </si>
  <si>
    <t xml:space="preserve"> LOTEY </t>
  </si>
  <si>
    <t xml:space="preserve"> TSHERING ZANGMO </t>
  </si>
  <si>
    <t xml:space="preserve"> SONAM JAMTSHO </t>
  </si>
  <si>
    <t xml:space="preserve"> CHIMI OM </t>
  </si>
  <si>
    <t xml:space="preserve"> KUENZANG DOLMA </t>
  </si>
  <si>
    <t xml:space="preserve"> KEZANG </t>
  </si>
  <si>
    <t xml:space="preserve"> DORJI WANGMO </t>
  </si>
  <si>
    <t xml:space="preserve"> NAMGAY </t>
  </si>
  <si>
    <t xml:space="preserve"> YESHEY NORBU </t>
  </si>
  <si>
    <t xml:space="preserve"> TSHEWANG NIDUP </t>
  </si>
  <si>
    <t xml:space="preserve"> PEMA YANGZOM </t>
  </si>
  <si>
    <t xml:space="preserve"> TSHETEN LHADON </t>
  </si>
  <si>
    <t xml:space="preserve"> NIMA LHAMO </t>
  </si>
  <si>
    <t xml:space="preserve"> PEMA BIDHA </t>
  </si>
  <si>
    <t xml:space="preserve"> NIMA GYELTSHEN </t>
  </si>
  <si>
    <t xml:space="preserve"> KESANG WANGCHUK </t>
  </si>
  <si>
    <t xml:space="preserve"> SONAM YANGZOM </t>
  </si>
  <si>
    <t xml:space="preserve"> CHENCHO DORJI </t>
  </si>
  <si>
    <t xml:space="preserve"> DECHEN ZANGMO </t>
  </si>
  <si>
    <t xml:space="preserve"> PEMA GYAMTSHO </t>
  </si>
  <si>
    <t xml:space="preserve"> KEZANG GYALPO </t>
  </si>
  <si>
    <t xml:space="preserve"> DECHEN CHEZOM </t>
  </si>
  <si>
    <t xml:space="preserve"> PENDEN DORJI </t>
  </si>
  <si>
    <t xml:space="preserve"> NORBU WANGDI </t>
  </si>
  <si>
    <t xml:space="preserve"> TEMPA NIMA </t>
  </si>
  <si>
    <t xml:space="preserve"> SAMPA LHENDUP </t>
  </si>
  <si>
    <t xml:space="preserve"> WANGMO </t>
  </si>
  <si>
    <t xml:space="preserve"> DECHEN WANGMO </t>
  </si>
  <si>
    <t xml:space="preserve"> YESHI WANGMO </t>
  </si>
  <si>
    <t xml:space="preserve"> DORJI PHUNTSHO </t>
  </si>
  <si>
    <t xml:space="preserve">MR TASHI </t>
  </si>
  <si>
    <t xml:space="preserve"> TSHEWANG PEMA </t>
  </si>
  <si>
    <t>MRS KESANG WANGMO</t>
  </si>
  <si>
    <t xml:space="preserve"> KINGA NORBU </t>
  </si>
  <si>
    <t xml:space="preserve"> SONAM WANGMO </t>
  </si>
  <si>
    <t xml:space="preserve">GAYLONG CHAYZANG </t>
  </si>
  <si>
    <t xml:space="preserve"> UGYEN DORJI  </t>
  </si>
  <si>
    <t xml:space="preserve"> DORJI GYELTSHEN </t>
  </si>
  <si>
    <t xml:space="preserve"> ZIKMAI </t>
  </si>
  <si>
    <t xml:space="preserve"> TSHERING WANGDI </t>
  </si>
  <si>
    <t xml:space="preserve"> CHOKI WANGMO </t>
  </si>
  <si>
    <t xml:space="preserve"> SONAM DARGAY </t>
  </si>
  <si>
    <t xml:space="preserve"> PEMA TSHOMO </t>
  </si>
  <si>
    <t xml:space="preserve"> PEMA DORJI  </t>
  </si>
  <si>
    <t xml:space="preserve"> PEMA TSHEWANG </t>
  </si>
  <si>
    <t xml:space="preserve"> PEMA CHHOGYEL </t>
  </si>
  <si>
    <t xml:space="preserve"> BAGAR </t>
  </si>
  <si>
    <t xml:space="preserve"> NAMGAY THINLEY </t>
  </si>
  <si>
    <t xml:space="preserve"> CHOEDEY YANGZOM NORBU </t>
  </si>
  <si>
    <t xml:space="preserve"> CHOKI YANGZOM NORBU </t>
  </si>
  <si>
    <t xml:space="preserve"> SONAM TOBGAY </t>
  </si>
  <si>
    <t xml:space="preserve"> ISSADUKPA </t>
  </si>
  <si>
    <t xml:space="preserve"> KARMA      </t>
  </si>
  <si>
    <t xml:space="preserve"> KHANDU OM </t>
  </si>
  <si>
    <t xml:space="preserve"> KENCHO WANGMO </t>
  </si>
  <si>
    <t xml:space="preserve"> TANDIN ONGMO </t>
  </si>
  <si>
    <t xml:space="preserve"> KINLEY DUBA </t>
  </si>
  <si>
    <t xml:space="preserve"> PHURBA  </t>
  </si>
  <si>
    <t xml:space="preserve"> KUNZANG NAMGYE </t>
  </si>
  <si>
    <t xml:space="preserve"> WANGMO  </t>
  </si>
  <si>
    <t xml:space="preserve"> KENCHO ZANGMO </t>
  </si>
  <si>
    <t xml:space="preserve"> YESHEY DORJI </t>
  </si>
  <si>
    <t xml:space="preserve"> NAMGAY WANGMO </t>
  </si>
  <si>
    <t xml:space="preserve">  CHONIM </t>
  </si>
  <si>
    <t xml:space="preserve"> CHIMMI DORJI </t>
  </si>
  <si>
    <t xml:space="preserve"> NAKU </t>
  </si>
  <si>
    <t xml:space="preserve"> TSHERING CHHODEN </t>
  </si>
  <si>
    <t xml:space="preserve"> SONAM CHOKI </t>
  </si>
  <si>
    <t xml:space="preserve"> TENZIN GYELTSHEN </t>
  </si>
  <si>
    <t xml:space="preserve"> PASANG DEMA </t>
  </si>
  <si>
    <t xml:space="preserve"> BOKHUM </t>
  </si>
  <si>
    <t xml:space="preserve"> UGYEN LHAM </t>
  </si>
  <si>
    <t xml:space="preserve"> PEM CHOKI </t>
  </si>
  <si>
    <t xml:space="preserve"> LEKI WANGMO </t>
  </si>
  <si>
    <t xml:space="preserve"> TENZIN DENKAR </t>
  </si>
  <si>
    <t xml:space="preserve">MS  PEMA CHODEN </t>
  </si>
  <si>
    <t xml:space="preserve"> NIMA GYELTAHEN </t>
  </si>
  <si>
    <t xml:space="preserve"> DOTEN NORBU </t>
  </si>
  <si>
    <t xml:space="preserve"> KARMA LODAY </t>
  </si>
  <si>
    <t xml:space="preserve"> METHO </t>
  </si>
  <si>
    <t xml:space="preserve"> KARMA THINLEY </t>
  </si>
  <si>
    <t xml:space="preserve"> JIGME ZANGPO </t>
  </si>
  <si>
    <t xml:space="preserve"> GOMA MONGAR </t>
  </si>
  <si>
    <t xml:space="preserve"> CHENEY LHAMO </t>
  </si>
  <si>
    <t xml:space="preserve"> THINELY GYELTSHEN </t>
  </si>
  <si>
    <t xml:space="preserve"> GANGA MAYA RIZAL </t>
  </si>
  <si>
    <t xml:space="preserve"> HEMA DEVI POWREL </t>
  </si>
  <si>
    <t xml:space="preserve"> ROHIT KUMAR KAFLAY </t>
  </si>
  <si>
    <t xml:space="preserve"> TASHI YANGZOM </t>
  </si>
  <si>
    <t xml:space="preserve"> TENDEL </t>
  </si>
  <si>
    <t xml:space="preserve"> TASHI DAWA </t>
  </si>
  <si>
    <t xml:space="preserve"> KARCHUNG </t>
  </si>
  <si>
    <t xml:space="preserve">MS  KARMA CHODEN </t>
  </si>
  <si>
    <t xml:space="preserve"> SANGAY LHAMO </t>
  </si>
  <si>
    <t xml:space="preserve"> CHOPHEL </t>
  </si>
  <si>
    <t xml:space="preserve"> RINCHEN NORBU </t>
  </si>
  <si>
    <t xml:space="preserve"> SONAM LHUNDUP </t>
  </si>
  <si>
    <t xml:space="preserve"> SAMTEN LUNGAY </t>
  </si>
  <si>
    <t xml:space="preserve"> CHETEN WANGMO </t>
  </si>
  <si>
    <t xml:space="preserve"> TSHUNDU ZANGPO </t>
  </si>
  <si>
    <t xml:space="preserve"> JURMEY SINGYE </t>
  </si>
  <si>
    <t xml:space="preserve"> TASHI PENJOR </t>
  </si>
  <si>
    <t xml:space="preserve"> PEMA SELDON </t>
  </si>
  <si>
    <t xml:space="preserve"> BAWA GYELTSHEN </t>
  </si>
  <si>
    <t xml:space="preserve"> HERUKA ZANGPO </t>
  </si>
  <si>
    <t xml:space="preserve"> CHEPHEL </t>
  </si>
  <si>
    <t xml:space="preserve"> KELZANG LHAMO </t>
  </si>
  <si>
    <t xml:space="preserve"> PEMA TENZIN </t>
  </si>
  <si>
    <t xml:space="preserve"> THINLEY RINZIN </t>
  </si>
  <si>
    <t xml:space="preserve"> KELZANG LHADON </t>
  </si>
  <si>
    <t xml:space="preserve"> DEMAY WAYZAIR </t>
  </si>
  <si>
    <t xml:space="preserve"> KARMA YESHI </t>
  </si>
  <si>
    <t xml:space="preserve"> KRISHNA BDRBUJEL </t>
  </si>
  <si>
    <t xml:space="preserve"> GANESH SUNWAR </t>
  </si>
  <si>
    <t xml:space="preserve"> JHARNA SUNWAR </t>
  </si>
  <si>
    <t xml:space="preserve"> KELZANG WANGDI </t>
  </si>
  <si>
    <t xml:space="preserve"> SHERUB GYELTSHEN </t>
  </si>
  <si>
    <t xml:space="preserve"> NIMA </t>
  </si>
  <si>
    <t xml:space="preserve"> LACHU MAN GURUNG </t>
  </si>
  <si>
    <t xml:space="preserve"> KUMARI DEVI GURUNG </t>
  </si>
  <si>
    <t xml:space="preserve"> BISHNU SHARMA </t>
  </si>
  <si>
    <t xml:space="preserve"> BALA GURUNG </t>
  </si>
  <si>
    <t xml:space="preserve"> KARNA SINGH GURUNG </t>
  </si>
  <si>
    <t xml:space="preserve"> KUMAR DARJEE </t>
  </si>
  <si>
    <t xml:space="preserve"> LEELA KRISHNA SHAPKOTA </t>
  </si>
  <si>
    <t xml:space="preserve"> SITA PRADHAN </t>
  </si>
  <si>
    <t xml:space="preserve"> GANGA DEVI SHARMA </t>
  </si>
  <si>
    <t xml:space="preserve"> CHANDRA GURUNG </t>
  </si>
  <si>
    <t xml:space="preserve"> SUBARNA GURUNG </t>
  </si>
  <si>
    <t xml:space="preserve"> SITA CHHETRI </t>
  </si>
  <si>
    <t xml:space="preserve"> NIRPA RAJ SANYASI </t>
  </si>
  <si>
    <t xml:space="preserve"> KISHOR KUMAR MONGAR </t>
  </si>
  <si>
    <t xml:space="preserve"> MINA KUMARI MONGAR </t>
  </si>
  <si>
    <t xml:space="preserve"> RENU KUMARI THAPA </t>
  </si>
  <si>
    <t xml:space="preserve"> YESHEY DEMA </t>
  </si>
  <si>
    <t xml:space="preserve"> KABITA CHHETRI </t>
  </si>
  <si>
    <t xml:space="preserve"> DEEWAKAR CHHETRI </t>
  </si>
  <si>
    <t xml:space="preserve"> KENCHO LHAMO </t>
  </si>
  <si>
    <t xml:space="preserve"> DILLI RAM BISWA </t>
  </si>
  <si>
    <t xml:space="preserve"> BUDHI MAYA CHHETRI </t>
  </si>
  <si>
    <t xml:space="preserve"> SUMITRA RAHUT </t>
  </si>
  <si>
    <t xml:space="preserve"> BHISHMA RAJ GURUNG </t>
  </si>
  <si>
    <t xml:space="preserve"> KEKAI KUMARI GHALEY </t>
  </si>
  <si>
    <t xml:space="preserve"> PURNA BAHADUR RAI </t>
  </si>
  <si>
    <t xml:space="preserve"> CHABI LAL NEPAL </t>
  </si>
  <si>
    <t xml:space="preserve"> BHAKTI POWDYEL </t>
  </si>
  <si>
    <t xml:space="preserve"> CHABILAL MISHRA </t>
  </si>
  <si>
    <t xml:space="preserve"> TSHERING YANGZOM </t>
  </si>
  <si>
    <t xml:space="preserve"> DEVI CHHETRI </t>
  </si>
  <si>
    <t xml:space="preserve"> DECHEN NORBU </t>
  </si>
  <si>
    <t xml:space="preserve"> BHANU SUBBA </t>
  </si>
  <si>
    <t xml:space="preserve"> MEENA SUBBA </t>
  </si>
  <si>
    <t xml:space="preserve"> TULA RAM GURUNG </t>
  </si>
  <si>
    <t xml:space="preserve"> PAVITRA PRADHAN </t>
  </si>
  <si>
    <t xml:space="preserve"> LEKZANG NORBUM </t>
  </si>
  <si>
    <t xml:space="preserve"> TSHEWANG THINLEY </t>
  </si>
  <si>
    <t xml:space="preserve"> LAXMI SUBBA </t>
  </si>
  <si>
    <t xml:space="preserve"> BIRLAL GURUNG </t>
  </si>
  <si>
    <t xml:space="preserve"> DEEPAK GURUNG </t>
  </si>
  <si>
    <t xml:space="preserve"> TASHI TSHERING PAKRIN </t>
  </si>
  <si>
    <t xml:space="preserve"> MON BDR RAI </t>
  </si>
  <si>
    <t xml:space="preserve"> TASHI CHOKI </t>
  </si>
  <si>
    <t xml:space="preserve"> WANGMITH LEPCHA </t>
  </si>
  <si>
    <t xml:space="preserve"> JERU BABELL LEPCHA </t>
  </si>
  <si>
    <t xml:space="preserve"> DEVIKA RAI </t>
  </si>
  <si>
    <t xml:space="preserve"> TSHEWANG CHOKI </t>
  </si>
  <si>
    <t xml:space="preserve"> MANJU GIRI   </t>
  </si>
  <si>
    <t xml:space="preserve"> DIPSIKA GHALLEY </t>
  </si>
  <si>
    <t xml:space="preserve"> SUK RAJ RAI </t>
  </si>
  <si>
    <t xml:space="preserve"> HEM RAJ RAI </t>
  </si>
  <si>
    <t xml:space="preserve"> ROSHAN SHARMA </t>
  </si>
  <si>
    <t xml:space="preserve"> SEETA GURUNG </t>
  </si>
  <si>
    <t xml:space="preserve"> NISHAL GURUNG </t>
  </si>
  <si>
    <t xml:space="preserve"> TIL BDR MONGER </t>
  </si>
  <si>
    <t xml:space="preserve"> LHATU DORJI </t>
  </si>
  <si>
    <t xml:space="preserve"> YESHEY WANGMO </t>
  </si>
  <si>
    <t xml:space="preserve"> BHUWANI PRASAD DUNGANA </t>
  </si>
  <si>
    <t xml:space="preserve"> SOM BDR RAI </t>
  </si>
  <si>
    <t xml:space="preserve"> BISHNU MAYA GURUNG </t>
  </si>
  <si>
    <t xml:space="preserve"> KELZANG CHODEN </t>
  </si>
  <si>
    <t xml:space="preserve"> UGYEN LHAMO </t>
  </si>
  <si>
    <t xml:space="preserve"> TSHUNDRU WANGMO </t>
  </si>
  <si>
    <t xml:space="preserve"> ZANGMO </t>
  </si>
  <si>
    <t xml:space="preserve"> TASHI DARGAY </t>
  </si>
  <si>
    <t xml:space="preserve"> TSHEDAR </t>
  </si>
  <si>
    <t xml:space="preserve"> BOM BDR GURUNG </t>
  </si>
  <si>
    <t xml:space="preserve"> SHAH BIR SUBBA </t>
  </si>
  <si>
    <t xml:space="preserve"> LAL MAYA RAI </t>
  </si>
  <si>
    <t xml:space="preserve"> CHANDRA MAYA GURUNG </t>
  </si>
  <si>
    <t xml:space="preserve"> CHAMPA SHARMA </t>
  </si>
  <si>
    <t xml:space="preserve"> DIL BAHADUR GHALLEY </t>
  </si>
  <si>
    <t>MS AMRITA PULAMI</t>
  </si>
  <si>
    <t xml:space="preserve"> KINLAY NAMGYEL </t>
  </si>
  <si>
    <t xml:space="preserve"> MEENA KUMARI CHUWAN </t>
  </si>
  <si>
    <t xml:space="preserve"> NIMA ZANGMO </t>
  </si>
  <si>
    <t xml:space="preserve"> KABIRAJ GHALLEY </t>
  </si>
  <si>
    <t xml:space="preserve"> MANI KUMAR CHHETRI </t>
  </si>
  <si>
    <t xml:space="preserve"> CHEWANG GOMDAR </t>
  </si>
  <si>
    <t xml:space="preserve"> NAMGAY PHUNTSHO </t>
  </si>
  <si>
    <t xml:space="preserve"> UGYEN TSHERING DUKPA </t>
  </si>
  <si>
    <t xml:space="preserve"> OM MAYA MONGAR </t>
  </si>
  <si>
    <t xml:space="preserve"> TASHI DEMA </t>
  </si>
  <si>
    <t xml:space="preserve"> DAL BAHADUR MONGER </t>
  </si>
  <si>
    <t xml:space="preserve"> SHERMAN RAI </t>
  </si>
  <si>
    <t>MR TEK BDR RAI</t>
  </si>
  <si>
    <t xml:space="preserve"> DHAN BIR RANA </t>
  </si>
  <si>
    <t xml:space="preserve"> DAWA RINCHEN SHERPA </t>
  </si>
  <si>
    <t xml:space="preserve"> BUDHI MANI NEOPANI </t>
  </si>
  <si>
    <t xml:space="preserve"> NAR BDR GURUNG </t>
  </si>
  <si>
    <t xml:space="preserve"> KARMA GHALLEY </t>
  </si>
  <si>
    <t xml:space="preserve"> GOMA DEVI DARJEE </t>
  </si>
  <si>
    <t xml:space="preserve"> JAL BDR GURUNG </t>
  </si>
  <si>
    <t xml:space="preserve"> SABITRI GURUNG </t>
  </si>
  <si>
    <t xml:space="preserve"> KALPANAGURUNG </t>
  </si>
  <si>
    <t xml:space="preserve"> DHAN MAYA TAMANG </t>
  </si>
  <si>
    <t xml:space="preserve"> UMA GURUNG </t>
  </si>
  <si>
    <t xml:space="preserve"> NIMA WANGCHUK SHERPA </t>
  </si>
  <si>
    <t xml:space="preserve"> PURNA NANDA DHIMAL </t>
  </si>
  <si>
    <t xml:space="preserve"> ANJU TAMANG </t>
  </si>
  <si>
    <t xml:space="preserve"> SUSHMA RAI </t>
  </si>
  <si>
    <t xml:space="preserve"> DEKI PEMO </t>
  </si>
  <si>
    <t xml:space="preserve"> RINCHEN ZANGMO </t>
  </si>
  <si>
    <t xml:space="preserve"> TSHERING YESHI </t>
  </si>
  <si>
    <t xml:space="preserve"> DUPTEN CHHODEN </t>
  </si>
  <si>
    <t xml:space="preserve"> SONAM NORBU </t>
  </si>
  <si>
    <t xml:space="preserve"> RINCHEN DORJI </t>
  </si>
  <si>
    <t xml:space="preserve"> PHUNTSHO TOBGAY </t>
  </si>
  <si>
    <t xml:space="preserve"> JEWAN KUMAR GURUNG </t>
  </si>
  <si>
    <t xml:space="preserve"> RINZIN NIMA </t>
  </si>
  <si>
    <t xml:space="preserve"> DELMA </t>
  </si>
  <si>
    <t xml:space="preserve"> PHURPA </t>
  </si>
  <si>
    <t xml:space="preserve"> CHAMPA KALA MONGAR </t>
  </si>
  <si>
    <t xml:space="preserve">MRS  DEKI </t>
  </si>
  <si>
    <t xml:space="preserve"> PEMA WANGCHEY </t>
  </si>
  <si>
    <t xml:space="preserve"> DEKI WANGMO </t>
  </si>
  <si>
    <t xml:space="preserve"> TASHI UGYEN </t>
  </si>
  <si>
    <t xml:space="preserve"> KARMA YANGDEN </t>
  </si>
  <si>
    <t xml:space="preserve"> KINGA TSHERING </t>
  </si>
  <si>
    <t xml:space="preserve">  PALDEN TOBGYE THINLEY </t>
  </si>
  <si>
    <t xml:space="preserve"> KARMA TSHADUP </t>
  </si>
  <si>
    <t xml:space="preserve"> KARMA YANGKEE </t>
  </si>
  <si>
    <t xml:space="preserve"> TSHETEN ZANGMO </t>
  </si>
  <si>
    <t xml:space="preserve"> LIEUT RINCHEN TSHERING </t>
  </si>
  <si>
    <t xml:space="preserve"> LHAWANG DEMA  </t>
  </si>
  <si>
    <t xml:space="preserve"> YANGCHEN DENKAR </t>
  </si>
  <si>
    <t xml:space="preserve"> WANGDI </t>
  </si>
  <si>
    <t xml:space="preserve"> PASSANG </t>
  </si>
  <si>
    <t xml:space="preserve"> THINLEY BIDHA </t>
  </si>
  <si>
    <t xml:space="preserve"> TSHERING WANGCHUK </t>
  </si>
  <si>
    <t xml:space="preserve"> TSHERING DOLMA </t>
  </si>
  <si>
    <t xml:space="preserve"> TSHENDU WANGMO </t>
  </si>
  <si>
    <t xml:space="preserve"> ZEKO </t>
  </si>
  <si>
    <t xml:space="preserve"> KUNZANG </t>
  </si>
  <si>
    <t xml:space="preserve"> NGAWANG CHODEN </t>
  </si>
  <si>
    <t xml:space="preserve"> KINLEY PELDEN </t>
  </si>
  <si>
    <t xml:space="preserve"> PEMA WANGCHUK </t>
  </si>
  <si>
    <t xml:space="preserve"> SONAM WANGDI WANGCHUK </t>
  </si>
  <si>
    <t xml:space="preserve"> MENDAY ZANGMO </t>
  </si>
  <si>
    <t xml:space="preserve"> NAMGAY  </t>
  </si>
  <si>
    <t xml:space="preserve">HH TRUELKU JIGME CHOGDA </t>
  </si>
  <si>
    <t>MR AMIN NGAWANG TASHI</t>
  </si>
  <si>
    <t xml:space="preserve"> WANGYAL RIGZIN </t>
  </si>
  <si>
    <t xml:space="preserve"> KINLEY WANGMO </t>
  </si>
  <si>
    <t xml:space="preserve"> PASANG NORBU </t>
  </si>
  <si>
    <t xml:space="preserve"> WANGCHUK TOBGYEL </t>
  </si>
  <si>
    <t xml:space="preserve"> TANDIN DORJI </t>
  </si>
  <si>
    <t xml:space="preserve"> RIGZIN WANGMO </t>
  </si>
  <si>
    <t xml:space="preserve"> CHENCHO GYALMO DORJEE </t>
  </si>
  <si>
    <t xml:space="preserve"> PEMPA TSHERING </t>
  </si>
  <si>
    <t xml:space="preserve"> PELDEN JIGME </t>
  </si>
  <si>
    <t xml:space="preserve"> PEMA DECHAN DORJEE </t>
  </si>
  <si>
    <t xml:space="preserve"> NGAWANG PEM </t>
  </si>
  <si>
    <t xml:space="preserve"> UGYEN PEM </t>
  </si>
  <si>
    <t xml:space="preserve"> YESHI LHAMO </t>
  </si>
  <si>
    <t xml:space="preserve"> NAMGAY WANGCHUK </t>
  </si>
  <si>
    <t xml:space="preserve"> LEKI DORJI </t>
  </si>
  <si>
    <t xml:space="preserve"> YESHEY PEM </t>
  </si>
  <si>
    <t xml:space="preserve"> DORJI ZAM </t>
  </si>
  <si>
    <t xml:space="preserve"> DAMCHU GYELTSHEN </t>
  </si>
  <si>
    <t xml:space="preserve"> YESHI PELDON </t>
  </si>
  <si>
    <t xml:space="preserve"> THUJI LHAM </t>
  </si>
  <si>
    <t xml:space="preserve"> PASANG </t>
  </si>
  <si>
    <t xml:space="preserve"> GENZANG ZAM </t>
  </si>
  <si>
    <t xml:space="preserve"> CHUKIE OM DORJI </t>
  </si>
  <si>
    <t xml:space="preserve"> YESHI YANGKI </t>
  </si>
  <si>
    <t xml:space="preserve"> DECHEN </t>
  </si>
  <si>
    <t xml:space="preserve"> UGEN NORBU JAMYANG </t>
  </si>
  <si>
    <t xml:space="preserve"> VIVI TSHERING </t>
  </si>
  <si>
    <t xml:space="preserve"> CHODEN LHAMU DORJI </t>
  </si>
  <si>
    <t xml:space="preserve"> TASHI WANGCHUK DORJI </t>
  </si>
  <si>
    <t xml:space="preserve"> TSHERING DEMA </t>
  </si>
  <si>
    <t xml:space="preserve"> RINZIN WANGMO </t>
  </si>
  <si>
    <t xml:space="preserve"> DEKI TSHOMO </t>
  </si>
  <si>
    <t xml:space="preserve"> CHHADOR </t>
  </si>
  <si>
    <t xml:space="preserve"> RINZY LHAMU </t>
  </si>
  <si>
    <t xml:space="preserve"> NAWANG CHOZOM </t>
  </si>
  <si>
    <t xml:space="preserve"> PEMA CHODEN </t>
  </si>
  <si>
    <t xml:space="preserve"> CHIMI DEMA </t>
  </si>
  <si>
    <t xml:space="preserve"> TSHERING CHODEN </t>
  </si>
  <si>
    <t xml:space="preserve"> TSHERING YANGCHEN </t>
  </si>
  <si>
    <t xml:space="preserve"> TASHI CHODEN </t>
  </si>
  <si>
    <t xml:space="preserve"> TANDIN PHURPA </t>
  </si>
  <si>
    <t xml:space="preserve"> TASHI LHAMO </t>
  </si>
  <si>
    <t xml:space="preserve"> MENZANG LEMO </t>
  </si>
  <si>
    <t xml:space="preserve"> WANGCHUK  </t>
  </si>
  <si>
    <t xml:space="preserve"> RINZIN DEMA </t>
  </si>
  <si>
    <t xml:space="preserve"> TOBGAY </t>
  </si>
  <si>
    <t>DASHO TENZIN PELZANG</t>
  </si>
  <si>
    <t xml:space="preserve"> SONAM PELZOM </t>
  </si>
  <si>
    <t xml:space="preserve">MR  KUENLEY TSHERING </t>
  </si>
  <si>
    <t xml:space="preserve"> KESANG DEKI TSHERING </t>
  </si>
  <si>
    <t xml:space="preserve"> TSERING YANGZOM DORJI </t>
  </si>
  <si>
    <t xml:space="preserve"> DAWA MO </t>
  </si>
  <si>
    <t xml:space="preserve"> KINLEY TSHERING </t>
  </si>
  <si>
    <t xml:space="preserve"> KINLEY TENZIN </t>
  </si>
  <si>
    <t xml:space="preserve"> KEZANG DORJI </t>
  </si>
  <si>
    <t xml:space="preserve"> TASHI PEM </t>
  </si>
  <si>
    <t xml:space="preserve"> WANGDI TSHERING </t>
  </si>
  <si>
    <t xml:space="preserve"> KARMA RINZIN </t>
  </si>
  <si>
    <t xml:space="preserve"> KARMA DELMA </t>
  </si>
  <si>
    <t xml:space="preserve"> TENZIN DEMA </t>
  </si>
  <si>
    <t xml:space="preserve"> TENDEL ZANGMO </t>
  </si>
  <si>
    <t xml:space="preserve"> UGYEN WANGDA </t>
  </si>
  <si>
    <t>MR SONAM TASHI</t>
  </si>
  <si>
    <t xml:space="preserve"> KINZANG THINLEY </t>
  </si>
  <si>
    <t xml:space="preserve"> YESHEY NEEDUP </t>
  </si>
  <si>
    <t xml:space="preserve"> LOBZANG CHOIPHEL </t>
  </si>
  <si>
    <t xml:space="preserve"> NGAWANG LHAMO </t>
  </si>
  <si>
    <t xml:space="preserve"> NGAWANG SONAM </t>
  </si>
  <si>
    <t xml:space="preserve"> THINLEY TOBGAY </t>
  </si>
  <si>
    <t>MS TRASHI CHODEN</t>
  </si>
  <si>
    <t xml:space="preserve"> TASHI CHEZOM </t>
  </si>
  <si>
    <t xml:space="preserve"> CHEKI DEMA </t>
  </si>
  <si>
    <t xml:space="preserve"> CHOKI DUKPA </t>
  </si>
  <si>
    <t xml:space="preserve"> NORBU WANGCHUK </t>
  </si>
  <si>
    <t xml:space="preserve"> SHERAB TSHOMO </t>
  </si>
  <si>
    <t xml:space="preserve"> NGAWANG GYELTSHEN </t>
  </si>
  <si>
    <t xml:space="preserve"> JAMBAY GYELTSHEN </t>
  </si>
  <si>
    <t xml:space="preserve"> KARMA WANGDI </t>
  </si>
  <si>
    <t xml:space="preserve"> LEKI SAMDRUP </t>
  </si>
  <si>
    <t xml:space="preserve"> TSHERING DENDUP </t>
  </si>
  <si>
    <t xml:space="preserve"> JAMYANG CHEDA </t>
  </si>
  <si>
    <t xml:space="preserve"> TSHERING NORBU </t>
  </si>
  <si>
    <t xml:space="preserve"> PHUNTSHO LHAMO </t>
  </si>
  <si>
    <t xml:space="preserve"> SHACHA WANGMO </t>
  </si>
  <si>
    <t xml:space="preserve"> TSHEWANG TENZIN </t>
  </si>
  <si>
    <t xml:space="preserve"> TASHI PEMO </t>
  </si>
  <si>
    <t xml:space="preserve"> RINZIN TSHOMO </t>
  </si>
  <si>
    <t xml:space="preserve"> TENZIN DORJI </t>
  </si>
  <si>
    <t xml:space="preserve"> DORJI TSHEWANG </t>
  </si>
  <si>
    <t xml:space="preserve"> SANGAY PELDON </t>
  </si>
  <si>
    <t xml:space="preserve"> CHOJAY RINZIN </t>
  </si>
  <si>
    <t xml:space="preserve"> LOBZANG CHODEN </t>
  </si>
  <si>
    <t xml:space="preserve"> SANGAY YOUDEN </t>
  </si>
  <si>
    <t xml:space="preserve"> KELZANG YOUDEN </t>
  </si>
  <si>
    <t xml:space="preserve"> RUKU CHODEN </t>
  </si>
  <si>
    <t xml:space="preserve"> TENDI WANGDI </t>
  </si>
  <si>
    <t xml:space="preserve"> LHAMO </t>
  </si>
  <si>
    <t xml:space="preserve"> CHUNGKU </t>
  </si>
  <si>
    <t xml:space="preserve"> MANI TSHERING </t>
  </si>
  <si>
    <t xml:space="preserve"> PHUNTSHO DORJI </t>
  </si>
  <si>
    <t xml:space="preserve"> LANGA TSHERING </t>
  </si>
  <si>
    <t xml:space="preserve"> YESHEY GEYLTSHEN </t>
  </si>
  <si>
    <t xml:space="preserve"> UGYEN SAMDRUP </t>
  </si>
  <si>
    <t xml:space="preserve"> DORJI CHOZOM </t>
  </si>
  <si>
    <t xml:space="preserve"> NGAWANG NORBU </t>
  </si>
  <si>
    <t xml:space="preserve"> SONAM DEKI </t>
  </si>
  <si>
    <t xml:space="preserve"> TEMPA DARGAY </t>
  </si>
  <si>
    <t xml:space="preserve"> PEMA  </t>
  </si>
  <si>
    <t xml:space="preserve"> SONAM PELDON  </t>
  </si>
  <si>
    <t xml:space="preserve"> DAWA GYALMO </t>
  </si>
  <si>
    <t xml:space="preserve"> KARMA CHOKI </t>
  </si>
  <si>
    <t xml:space="preserve"> TSHERING CHEKI </t>
  </si>
  <si>
    <t xml:space="preserve"> SEYMO </t>
  </si>
  <si>
    <t xml:space="preserve"> SANGA CHODEN </t>
  </si>
  <si>
    <t>CAPT. KARMA CHOPHIL</t>
  </si>
  <si>
    <t xml:space="preserve"> TSHERING PEMO </t>
  </si>
  <si>
    <t xml:space="preserve"> SONAM PEMO </t>
  </si>
  <si>
    <t xml:space="preserve"> KINLEY RABGAY </t>
  </si>
  <si>
    <t xml:space="preserve"> CHEKI WANGMO </t>
  </si>
  <si>
    <t xml:space="preserve"> RINCHEN WANGMO </t>
  </si>
  <si>
    <t xml:space="preserve"> CHHEDA DUKPA </t>
  </si>
  <si>
    <t xml:space="preserve"> PHUB GYELMO </t>
  </si>
  <si>
    <t xml:space="preserve"> UGEN TENZIN </t>
  </si>
  <si>
    <t xml:space="preserve"> NORBU YANGZOM </t>
  </si>
  <si>
    <t xml:space="preserve"> SONAM </t>
  </si>
  <si>
    <t xml:space="preserve"> KARMA LHAMO  </t>
  </si>
  <si>
    <t xml:space="preserve"> PELDON </t>
  </si>
  <si>
    <t xml:space="preserve"> MAJ KINZANG WANGDEE </t>
  </si>
  <si>
    <t xml:space="preserve"> KEZANG CHODEN </t>
  </si>
  <si>
    <t xml:space="preserve"> SANGA TENZIN </t>
  </si>
  <si>
    <t xml:space="preserve"> NAMGAY DEMA </t>
  </si>
  <si>
    <t xml:space="preserve"> NORBU DHENDUP </t>
  </si>
  <si>
    <t xml:space="preserve"> DR KUENZANG WANGDI </t>
  </si>
  <si>
    <t xml:space="preserve"> YANGCHEN  </t>
  </si>
  <si>
    <t xml:space="preserve"> KINZANG PELDON </t>
  </si>
  <si>
    <t xml:space="preserve"> KINGA PEMA </t>
  </si>
  <si>
    <t xml:space="preserve"> SANJAY DORJI </t>
  </si>
  <si>
    <t xml:space="preserve"> PHUB DORJI </t>
  </si>
  <si>
    <t xml:space="preserve"> YONTEN DORJI </t>
  </si>
  <si>
    <t xml:space="preserve"> TSHERING SONAM YANGJAY </t>
  </si>
  <si>
    <t xml:space="preserve"> TSHERING CHOKI </t>
  </si>
  <si>
    <t xml:space="preserve"> PEDUP DUKPA </t>
  </si>
  <si>
    <t xml:space="preserve"> KENCHO LINGPA </t>
  </si>
  <si>
    <t xml:space="preserve"> JANGCHUB LHAMO </t>
  </si>
  <si>
    <t xml:space="preserve"> KUNZANG DEMA </t>
  </si>
  <si>
    <t xml:space="preserve"> YANGCHEN DEMA </t>
  </si>
  <si>
    <t xml:space="preserve"> DUPCHU ZANGMO </t>
  </si>
  <si>
    <t xml:space="preserve"> SANGAY  </t>
  </si>
  <si>
    <t xml:space="preserve"> CHORTEN EUDON </t>
  </si>
  <si>
    <t xml:space="preserve"> UGEN SONAM </t>
  </si>
  <si>
    <t xml:space="preserve"> BUMPA WANGMO </t>
  </si>
  <si>
    <t xml:space="preserve"> TSHEWANG LHUNDUP </t>
  </si>
  <si>
    <t xml:space="preserve"> DECHEN DEMA </t>
  </si>
  <si>
    <t xml:space="preserve"> ZEEKI DEMA  </t>
  </si>
  <si>
    <t xml:space="preserve"> SANGAY TENZIN </t>
  </si>
  <si>
    <t>MS MELAM ZANGMO</t>
  </si>
  <si>
    <t xml:space="preserve"> KARMA CHOGYEL </t>
  </si>
  <si>
    <t xml:space="preserve"> JANGCHUK DEMA </t>
  </si>
  <si>
    <t xml:space="preserve"> TASHI WANGDI </t>
  </si>
  <si>
    <t xml:space="preserve"> SUMCHU </t>
  </si>
  <si>
    <t xml:space="preserve"> WANGDA </t>
  </si>
  <si>
    <t xml:space="preserve"> UGYEN PEMA </t>
  </si>
  <si>
    <t xml:space="preserve"> KELZANG </t>
  </si>
  <si>
    <t xml:space="preserve"> TASHI NORBU </t>
  </si>
  <si>
    <t xml:space="preserve"> KINZANGMO </t>
  </si>
  <si>
    <t xml:space="preserve"> KINZANG LHADEN </t>
  </si>
  <si>
    <t xml:space="preserve"> KENCHO WANGDI </t>
  </si>
  <si>
    <t xml:space="preserve"> SONAM ZANGPO </t>
  </si>
  <si>
    <t xml:space="preserve">MS  SHERUB ZANGMO </t>
  </si>
  <si>
    <t xml:space="preserve">MS  TSHERING YANGKI </t>
  </si>
  <si>
    <t xml:space="preserve"> RINZIN GYALMO </t>
  </si>
  <si>
    <t xml:space="preserve"> TSHERING TENZIN </t>
  </si>
  <si>
    <t xml:space="preserve"> SONAM CHEZOM </t>
  </si>
  <si>
    <t xml:space="preserve"> TSHERING NAMGYAL </t>
  </si>
  <si>
    <t xml:space="preserve"> DORJI YANGZOM </t>
  </si>
  <si>
    <t xml:space="preserve"> PHUNTSHO CHODEN </t>
  </si>
  <si>
    <t xml:space="preserve"> TSHERING PELDON </t>
  </si>
  <si>
    <t xml:space="preserve"> THINLEY </t>
  </si>
  <si>
    <t xml:space="preserve"> PEMA KUENZANG </t>
  </si>
  <si>
    <t xml:space="preserve"> PEMA TSHOGAY </t>
  </si>
  <si>
    <t xml:space="preserve"> PEMA ZANGMO </t>
  </si>
  <si>
    <t xml:space="preserve"> RINZIN CHONEY </t>
  </si>
  <si>
    <t xml:space="preserve"> CHOEKI WANGMO </t>
  </si>
  <si>
    <t xml:space="preserve"> TASHI LHENDUP </t>
  </si>
  <si>
    <t xml:space="preserve"> DEKI LHADEN </t>
  </si>
  <si>
    <t xml:space="preserve"> JIGME THINLEY </t>
  </si>
  <si>
    <t xml:space="preserve"> SONAM DENDUP </t>
  </si>
  <si>
    <t>MR PEMA TASHI</t>
  </si>
  <si>
    <t xml:space="preserve"> PEMA JIGME </t>
  </si>
  <si>
    <t xml:space="preserve"> GEMBO DORJI </t>
  </si>
  <si>
    <t xml:space="preserve"> TSHEWANG </t>
  </si>
  <si>
    <t xml:space="preserve"> CHOJAY LHAMO </t>
  </si>
  <si>
    <t xml:space="preserve"> DEKI     </t>
  </si>
  <si>
    <t xml:space="preserve"> GYEMBO </t>
  </si>
  <si>
    <t xml:space="preserve"> KINLEY BUDHA </t>
  </si>
  <si>
    <t xml:space="preserve"> KAENTSHO SUMPAL DHENDUP </t>
  </si>
  <si>
    <t xml:space="preserve"> JAMBAY DEMA </t>
  </si>
  <si>
    <t xml:space="preserve"> UGYEN NAMGYAL </t>
  </si>
  <si>
    <t xml:space="preserve"> KARMA SONAM </t>
  </si>
  <si>
    <t xml:space="preserve"> GELAY WANGMO </t>
  </si>
  <si>
    <t xml:space="preserve"> PHUB THINLEY </t>
  </si>
  <si>
    <t xml:space="preserve"> TSHANGCHOED </t>
  </si>
  <si>
    <t xml:space="preserve"> KUMAR SINGH GURUNG </t>
  </si>
  <si>
    <t xml:space="preserve"> YAM PRASAD SUNWAR </t>
  </si>
  <si>
    <t xml:space="preserve"> HIRUKA MAHAT </t>
  </si>
  <si>
    <t xml:space="preserve"> NAR MAYA DAS </t>
  </si>
  <si>
    <t xml:space="preserve"> CHALI MAY GURUNG </t>
  </si>
  <si>
    <t xml:space="preserve"> UGYEN PENJOR </t>
  </si>
  <si>
    <t xml:space="preserve"> TARA DEVI LAABAR </t>
  </si>
  <si>
    <t xml:space="preserve"> UMA DEVI DARI </t>
  </si>
  <si>
    <t>MR NAVIN DARLAMI</t>
  </si>
  <si>
    <t xml:space="preserve"> BHAKTA BAHADUR BOMJAN </t>
  </si>
  <si>
    <t xml:space="preserve"> JAI KUMAR NEPAL </t>
  </si>
  <si>
    <t xml:space="preserve"> MAHESH NEPAL </t>
  </si>
  <si>
    <t xml:space="preserve"> TASHI TOBGAY </t>
  </si>
  <si>
    <t xml:space="preserve"> CHANDA NEPAL </t>
  </si>
  <si>
    <t xml:space="preserve"> MAHENDRA LAL MONGAR </t>
  </si>
  <si>
    <t xml:space="preserve"> KARMA TAMANG </t>
  </si>
  <si>
    <t xml:space="preserve"> GEETA THADA RANA </t>
  </si>
  <si>
    <t xml:space="preserve"> PHAUDA SINGH RAI </t>
  </si>
  <si>
    <t xml:space="preserve"> THINLEY PHUNTSHO </t>
  </si>
  <si>
    <t xml:space="preserve"> CHENCHO PEM </t>
  </si>
  <si>
    <t xml:space="preserve"> SANGAY PENJOR </t>
  </si>
  <si>
    <t xml:space="preserve"> NANDI KESAR DHUNGYEL </t>
  </si>
  <si>
    <t xml:space="preserve"> SON MAYA TAMANG </t>
  </si>
  <si>
    <t xml:space="preserve"> TANDIN SONAM </t>
  </si>
  <si>
    <t xml:space="preserve"> JANGA LAL NEOPANEY </t>
  </si>
  <si>
    <t xml:space="preserve"> GANGA RAM SANYASI </t>
  </si>
  <si>
    <t xml:space="preserve"> JULIEN GURUNG </t>
  </si>
  <si>
    <t xml:space="preserve"> LILA BALAP ADHIKARI </t>
  </si>
  <si>
    <t xml:space="preserve"> RADHA MISHRA </t>
  </si>
  <si>
    <t xml:space="preserve"> CHNADRA BAHADUR TAMANG </t>
  </si>
  <si>
    <t xml:space="preserve"> AITA DOLMA TAMANG </t>
  </si>
  <si>
    <t xml:space="preserve"> TSHOSANG DEMA TAMANG </t>
  </si>
  <si>
    <t xml:space="preserve"> RINCHEN DORJI SHERPA </t>
  </si>
  <si>
    <t xml:space="preserve"> NIR KAMAL TAMANG </t>
  </si>
  <si>
    <t xml:space="preserve"> BHIM NARAYAN PRADHAN </t>
  </si>
  <si>
    <t xml:space="preserve"> INDRA BAHADUR RAI </t>
  </si>
  <si>
    <t xml:space="preserve"> DIL KUMAR BASNET </t>
  </si>
  <si>
    <t xml:space="preserve"> JIGME LONGSEL </t>
  </si>
  <si>
    <t xml:space="preserve"> KRISHNA LAL DHAKAL </t>
  </si>
  <si>
    <t xml:space="preserve"> HARI PRASAD KAFLEY </t>
  </si>
  <si>
    <t xml:space="preserve"> DHAN BAHADUR SUBBA </t>
  </si>
  <si>
    <t xml:space="preserve"> SHIVALAL MONGER </t>
  </si>
  <si>
    <t xml:space="preserve"> DORJI DEM </t>
  </si>
  <si>
    <t xml:space="preserve"> SANGAY DEM </t>
  </si>
  <si>
    <t xml:space="preserve"> NADO GYELTSHEN </t>
  </si>
  <si>
    <t xml:space="preserve"> TARA BIR THAPA </t>
  </si>
  <si>
    <t xml:space="preserve"> SHERAB DEM </t>
  </si>
  <si>
    <t xml:space="preserve"> KINLEY ZAM </t>
  </si>
  <si>
    <t xml:space="preserve"> CHADO PEM </t>
  </si>
  <si>
    <t xml:space="preserve"> LEKEY TSHERING </t>
  </si>
  <si>
    <t xml:space="preserve"> DORJI LHAM </t>
  </si>
  <si>
    <t xml:space="preserve"> SANGAY NIDUP </t>
  </si>
  <si>
    <t xml:space="preserve"> RINZIN DEMA  </t>
  </si>
  <si>
    <t xml:space="preserve"> NADO </t>
  </si>
  <si>
    <t xml:space="preserve"> DAWA LHAMO </t>
  </si>
  <si>
    <t xml:space="preserve"> JIGME YANGDON </t>
  </si>
  <si>
    <t xml:space="preserve"> PANKEY DUKPA </t>
  </si>
  <si>
    <t xml:space="preserve"> DECHEN TSHOMO </t>
  </si>
  <si>
    <t xml:space="preserve"> LHAWANG TSHERING </t>
  </si>
  <si>
    <t xml:space="preserve">MRS  KUMBU DEMA </t>
  </si>
  <si>
    <t xml:space="preserve"> THINLEY PENJOR </t>
  </si>
  <si>
    <t xml:space="preserve"> WANGCHUK DEMA </t>
  </si>
  <si>
    <t xml:space="preserve"> THUJI </t>
  </si>
  <si>
    <t xml:space="preserve"> PHUB BIDHA </t>
  </si>
  <si>
    <t xml:space="preserve"> NIMA DORJI </t>
  </si>
  <si>
    <t xml:space="preserve"> KINLEY RINZIN </t>
  </si>
  <si>
    <t xml:space="preserve"> PASANG TSHERING </t>
  </si>
  <si>
    <t xml:space="preserve"> SHERAB CHOPHEL </t>
  </si>
  <si>
    <t xml:space="preserve"> SONAM EUDEN </t>
  </si>
  <si>
    <t xml:space="preserve">MR TANDIN WANGYEL DORJI </t>
  </si>
  <si>
    <t xml:space="preserve"> NIDUP GYELTSHEN </t>
  </si>
  <si>
    <t xml:space="preserve"> PEMA NAMGAY </t>
  </si>
  <si>
    <t xml:space="preserve"> GYEM DORJI </t>
  </si>
  <si>
    <t xml:space="preserve"> THINLEY DORJI </t>
  </si>
  <si>
    <t xml:space="preserve"> JAMPEL DORJI </t>
  </si>
  <si>
    <t xml:space="preserve"> SANGPA </t>
  </si>
  <si>
    <t xml:space="preserve"> SONAM RABGAY </t>
  </si>
  <si>
    <t xml:space="preserve"> PASSANG GYELMO </t>
  </si>
  <si>
    <t xml:space="preserve"> CHUNDU </t>
  </si>
  <si>
    <t xml:space="preserve"> CHEDUP </t>
  </si>
  <si>
    <t xml:space="preserve"> TSHERING YUDEN </t>
  </si>
  <si>
    <t xml:space="preserve"> UGYEN WANGDI </t>
  </si>
  <si>
    <t xml:space="preserve"> LEKEY WANGMO </t>
  </si>
  <si>
    <t xml:space="preserve"> TSHERING </t>
  </si>
  <si>
    <t xml:space="preserve"> RINCHEN DAWA </t>
  </si>
  <si>
    <t xml:space="preserve"> SAMTEN </t>
  </si>
  <si>
    <t xml:space="preserve"> KHANDU WANGCHUK </t>
  </si>
  <si>
    <t xml:space="preserve"> RANGJUNG DORJI </t>
  </si>
  <si>
    <t xml:space="preserve"> NORBU LHAMO </t>
  </si>
  <si>
    <t xml:space="preserve"> LEKI WANGDI </t>
  </si>
  <si>
    <t xml:space="preserve"> PEMA LODEY </t>
  </si>
  <si>
    <t xml:space="preserve"> UGYEN RINZIN </t>
  </si>
  <si>
    <t xml:space="preserve"> DORJI ZANGMO </t>
  </si>
  <si>
    <t xml:space="preserve"> SANGAY PHUNTSHO </t>
  </si>
  <si>
    <t xml:space="preserve"> RINCHEN PHUNTSHO </t>
  </si>
  <si>
    <t xml:space="preserve"> CHOKMOLA </t>
  </si>
  <si>
    <t xml:space="preserve"> PEMALA </t>
  </si>
  <si>
    <t xml:space="preserve"> KINLEY DORJEE </t>
  </si>
  <si>
    <t xml:space="preserve"> DALLEY CHHETRI </t>
  </si>
  <si>
    <t xml:space="preserve"> KARNA MAYA MONGAR </t>
  </si>
  <si>
    <t xml:space="preserve"> LUCKY DAS DARJEE </t>
  </si>
  <si>
    <t xml:space="preserve"> JANUKA BISWA </t>
  </si>
  <si>
    <t xml:space="preserve"> BINDHYA POKHREL </t>
  </si>
  <si>
    <t xml:space="preserve"> DILIP KUMAR RAI </t>
  </si>
  <si>
    <t xml:space="preserve"> BUDHI MAN GURUNG </t>
  </si>
  <si>
    <t xml:space="preserve"> SITA GURUNG </t>
  </si>
  <si>
    <t xml:space="preserve"> LHA TSHERING LEPCHA </t>
  </si>
  <si>
    <t xml:space="preserve"> NIMA LHAMO LEPCHA </t>
  </si>
  <si>
    <t xml:space="preserve"> MHKASH KAMI </t>
  </si>
  <si>
    <t xml:space="preserve"> BASANT RAJ CHHERTI  </t>
  </si>
  <si>
    <t xml:space="preserve"> SHIVA RAJ CHHETRI </t>
  </si>
  <si>
    <t xml:space="preserve"> RAJENDRA PRADHAN </t>
  </si>
  <si>
    <t xml:space="preserve"> GOPI PRADHAN </t>
  </si>
  <si>
    <t xml:space="preserve"> KAILASH PRADHAN </t>
  </si>
  <si>
    <t xml:space="preserve"> PRAMILA PRADHAN </t>
  </si>
  <si>
    <t xml:space="preserve"> TARA SUBBA </t>
  </si>
  <si>
    <t xml:space="preserve"> LAXMI THAPA </t>
  </si>
  <si>
    <t xml:space="preserve"> ASHA RAI </t>
  </si>
  <si>
    <t xml:space="preserve"> SUSHILA RAI </t>
  </si>
  <si>
    <t xml:space="preserve"> ANJANA PRADHAN </t>
  </si>
  <si>
    <t xml:space="preserve"> SUSHIL PRADHAN </t>
  </si>
  <si>
    <t xml:space="preserve"> ROSHAN RAI </t>
  </si>
  <si>
    <t xml:space="preserve"> BOBY PRADHAN </t>
  </si>
  <si>
    <t xml:space="preserve"> RINKU RAI </t>
  </si>
  <si>
    <t xml:space="preserve"> DORJI DEMA  </t>
  </si>
  <si>
    <t xml:space="preserve"> TRESSA RAI </t>
  </si>
  <si>
    <t xml:space="preserve"> BIVEK RAI </t>
  </si>
  <si>
    <t xml:space="preserve"> DEEPAK SARU </t>
  </si>
  <si>
    <t xml:space="preserve"> GOMA TAMANG </t>
  </si>
  <si>
    <t xml:space="preserve"> MEENU KAFLEY </t>
  </si>
  <si>
    <t xml:space="preserve"> B000000587</t>
  </si>
  <si>
    <t xml:space="preserve">MRS  TSHERING ZAM </t>
  </si>
  <si>
    <t xml:space="preserve"> B000000588</t>
  </si>
  <si>
    <t xml:space="preserve">MRS  CHIMI DEMA </t>
  </si>
  <si>
    <t xml:space="preserve"> B000000696</t>
  </si>
  <si>
    <t xml:space="preserve">MRS  CHHODEN </t>
  </si>
  <si>
    <t xml:space="preserve"> BH00000031</t>
  </si>
  <si>
    <t xml:space="preserve">MR  SONAM RINCHEN </t>
  </si>
  <si>
    <t xml:space="preserve"> BH00000322</t>
  </si>
  <si>
    <t xml:space="preserve">MS  SONAM CHODEN </t>
  </si>
  <si>
    <t xml:space="preserve"> BH00000761</t>
  </si>
  <si>
    <t xml:space="preserve"> NORBU  GYALMO </t>
  </si>
  <si>
    <t xml:space="preserve"> BH00000762</t>
  </si>
  <si>
    <t xml:space="preserve">MR DUBA </t>
  </si>
  <si>
    <t xml:space="preserve"> BH00001653</t>
  </si>
  <si>
    <t xml:space="preserve">MS  KARMA ZANGMO </t>
  </si>
  <si>
    <t xml:space="preserve"> BH00001667</t>
  </si>
  <si>
    <t xml:space="preserve">MR  WANGCHUK </t>
  </si>
  <si>
    <t xml:space="preserve"> BH00001668</t>
  </si>
  <si>
    <t xml:space="preserve">MR  GANZIN </t>
  </si>
  <si>
    <t xml:space="preserve"> BH00002265</t>
  </si>
  <si>
    <t xml:space="preserve"> UGYEN  DORJI </t>
  </si>
  <si>
    <t xml:space="preserve"> BH00004281</t>
  </si>
  <si>
    <t>MR KEZANG CHODEN</t>
  </si>
  <si>
    <t xml:space="preserve"> BH00009891</t>
  </si>
  <si>
    <t xml:space="preserve">MR  KARMA WANGDI </t>
  </si>
  <si>
    <t xml:space="preserve"> BH00012972</t>
  </si>
  <si>
    <t xml:space="preserve">MRS  TASHI PELDON </t>
  </si>
  <si>
    <t xml:space="preserve"> BH00013273</t>
  </si>
  <si>
    <t xml:space="preserve">MRS  BHAGI MAYA KARAIYA </t>
  </si>
  <si>
    <t xml:space="preserve"> BH00016792</t>
  </si>
  <si>
    <t xml:space="preserve"> TSHEWANG  JIGME </t>
  </si>
  <si>
    <t xml:space="preserve"> CD00000488</t>
  </si>
  <si>
    <t xml:space="preserve">MR  JANGCHUB TSHINDU </t>
  </si>
  <si>
    <t xml:space="preserve"> CD00000514</t>
  </si>
  <si>
    <t xml:space="preserve"> YOUTH DEVELOPMENT FUND </t>
  </si>
  <si>
    <t>II00000026</t>
  </si>
  <si>
    <t xml:space="preserve"> CD00000813</t>
  </si>
  <si>
    <t xml:space="preserve">MRS  GANGA MAYA GHALLEY </t>
  </si>
  <si>
    <t xml:space="preserve"> CD00000841</t>
  </si>
  <si>
    <t xml:space="preserve">MS  KINLEY DEMA </t>
  </si>
  <si>
    <t xml:space="preserve"> CD00001137</t>
  </si>
  <si>
    <t xml:space="preserve">MR  PEMBA TENZIN </t>
  </si>
  <si>
    <t xml:space="preserve"> CD00001309</t>
  </si>
  <si>
    <t xml:space="preserve">DASHO  PEMA WANGCHEN </t>
  </si>
  <si>
    <t xml:space="preserve"> CD00001569</t>
  </si>
  <si>
    <t xml:space="preserve">MR  VIKRANT PRADHAN </t>
  </si>
  <si>
    <t xml:space="preserve"> CD00001641</t>
  </si>
  <si>
    <t>MS SONAM LHAMO</t>
  </si>
  <si>
    <t xml:space="preserve"> CD00001813</t>
  </si>
  <si>
    <t xml:space="preserve">MRS  UGYEN PEM </t>
  </si>
  <si>
    <t xml:space="preserve"> CD00002394</t>
  </si>
  <si>
    <t xml:space="preserve">MRS  REKHA KHARKI </t>
  </si>
  <si>
    <t xml:space="preserve"> CD00002395</t>
  </si>
  <si>
    <t xml:space="preserve">MR  RITU RAJ CHHETRI </t>
  </si>
  <si>
    <t xml:space="preserve"> CD00002737</t>
  </si>
  <si>
    <t xml:space="preserve">MR  TSHERING GYELTSHEN </t>
  </si>
  <si>
    <t xml:space="preserve"> R201200133</t>
  </si>
  <si>
    <t xml:space="preserve">MRS  KARMA YANGCHI </t>
  </si>
  <si>
    <t xml:space="preserve"> R201200135</t>
  </si>
  <si>
    <t xml:space="preserve">MR  PEMA DORJI </t>
  </si>
  <si>
    <t xml:space="preserve"> R201200141</t>
  </si>
  <si>
    <t>MR SONAM PENJOR</t>
  </si>
  <si>
    <t xml:space="preserve"> R201200143</t>
  </si>
  <si>
    <t>MRS SHERAB PEMO</t>
  </si>
  <si>
    <t xml:space="preserve"> R201200155</t>
  </si>
  <si>
    <t xml:space="preserve">MRS  CHOKI WANGGMO </t>
  </si>
  <si>
    <t xml:space="preserve"> R201200382</t>
  </si>
  <si>
    <t xml:space="preserve"> TANGO DZONGKHAG DRUBDEY </t>
  </si>
  <si>
    <t>RI00000096</t>
  </si>
  <si>
    <t xml:space="preserve"> R201200405</t>
  </si>
  <si>
    <t xml:space="preserve"> R201200800</t>
  </si>
  <si>
    <t>MR TANDIN TSHERING</t>
  </si>
  <si>
    <t xml:space="preserve"> R201201022</t>
  </si>
  <si>
    <t xml:space="preserve">MR  PEMPA TSHERING </t>
  </si>
  <si>
    <t xml:space="preserve"> R201201307</t>
  </si>
  <si>
    <t xml:space="preserve">MRS  PEMO </t>
  </si>
  <si>
    <t xml:space="preserve"> U000000742</t>
  </si>
  <si>
    <t xml:space="preserve">MR  PENDEN </t>
  </si>
  <si>
    <t xml:space="preserve"> U000000818</t>
  </si>
  <si>
    <t xml:space="preserve">MR TASHI PHUNTSHO </t>
  </si>
  <si>
    <t xml:space="preserve"> U000000820</t>
  </si>
  <si>
    <t xml:space="preserve">MRS  RINZIN LHAMO </t>
  </si>
  <si>
    <t xml:space="preserve"> U000001036</t>
  </si>
  <si>
    <t xml:space="preserve">MR  KELZANG WANGDI </t>
  </si>
  <si>
    <t xml:space="preserve"> U000001292</t>
  </si>
  <si>
    <t xml:space="preserve">MRS  KELZANG </t>
  </si>
  <si>
    <t xml:space="preserve"> U000001565</t>
  </si>
  <si>
    <t xml:space="preserve">MR  TENZIN DRUKGYAL </t>
  </si>
  <si>
    <t xml:space="preserve"> GENSA LHAKHANG </t>
  </si>
  <si>
    <t>RI0000028</t>
  </si>
  <si>
    <t xml:space="preserve"> NAMGYEL CHOLING SHEDRA </t>
  </si>
  <si>
    <t>RI0000056</t>
  </si>
  <si>
    <t xml:space="preserve"> YOUSELGANG DRUBDEY </t>
  </si>
  <si>
    <t>RI0000114</t>
  </si>
  <si>
    <t xml:space="preserve"> DGPC SWF </t>
  </si>
  <si>
    <t>AI0000004</t>
  </si>
  <si>
    <t xml:space="preserve"> SAMTSE SPORTS ASSOCIATION </t>
  </si>
  <si>
    <t>AI0000018</t>
  </si>
  <si>
    <t xml:space="preserve"> TENZIN THINLEY </t>
  </si>
  <si>
    <t xml:space="preserve"> SANGAY DAKPA </t>
  </si>
  <si>
    <t xml:space="preserve"> KARMA PHUNTSHO </t>
  </si>
  <si>
    <t xml:space="preserve"> TASHI NAMGYEL </t>
  </si>
  <si>
    <t xml:space="preserve"> RINZIN PHUNTSHO </t>
  </si>
  <si>
    <t xml:space="preserve"> SHERAB </t>
  </si>
  <si>
    <t xml:space="preserve"> TSHOMO </t>
  </si>
  <si>
    <t xml:space="preserve"> GEM LHAMO </t>
  </si>
  <si>
    <t xml:space="preserve"> JAMYANG LHAMO </t>
  </si>
  <si>
    <t xml:space="preserve"> SAMTEN TSHERING </t>
  </si>
  <si>
    <t xml:space="preserve"> TSHERING SAMDRUP </t>
  </si>
  <si>
    <t xml:space="preserve"> UGYEN TENZIN </t>
  </si>
  <si>
    <t xml:space="preserve"> THINLEY WANGDI </t>
  </si>
  <si>
    <t xml:space="preserve"> RINZIN NORBU </t>
  </si>
  <si>
    <t xml:space="preserve"> KARMA CHOPHEL </t>
  </si>
  <si>
    <t xml:space="preserve"> GALEY </t>
  </si>
  <si>
    <t xml:space="preserve"> KARMA SAMTEN </t>
  </si>
  <si>
    <t xml:space="preserve"> NIDUP PENJOR </t>
  </si>
  <si>
    <t xml:space="preserve"> BUDI MAYA LIMBOO </t>
  </si>
  <si>
    <t xml:space="preserve"> YOEZER DEMA </t>
  </si>
  <si>
    <t xml:space="preserve"> TSENDA WANGDI </t>
  </si>
  <si>
    <t xml:space="preserve"> RINCHEN </t>
  </si>
  <si>
    <t xml:space="preserve"> DAWA TSHERING </t>
  </si>
  <si>
    <t xml:space="preserve"> KUMBO DEMA </t>
  </si>
  <si>
    <t xml:space="preserve"> RATU </t>
  </si>
  <si>
    <t xml:space="preserve"> TASHI PENDEN </t>
  </si>
  <si>
    <t xml:space="preserve"> YANGKI </t>
  </si>
  <si>
    <t xml:space="preserve"> DENDUP TSHERING </t>
  </si>
  <si>
    <t xml:space="preserve"> PHUB PEM </t>
  </si>
  <si>
    <t xml:space="preserve"> KENCHO DORJI </t>
  </si>
  <si>
    <t xml:space="preserve"> MON BDR PRADHAN </t>
  </si>
  <si>
    <t xml:space="preserve"> DAMBER KUMAR PRADHAN </t>
  </si>
  <si>
    <t xml:space="preserve"> GARJAMAN MONGAR </t>
  </si>
  <si>
    <t xml:space="preserve"> BHIM BDR BURJA </t>
  </si>
  <si>
    <t xml:space="preserve"> TEJ MAYA ALLEY </t>
  </si>
  <si>
    <t xml:space="preserve"> RUDRA BAHADUR THAPA </t>
  </si>
  <si>
    <t xml:space="preserve"> DORJI WANGDI </t>
  </si>
  <si>
    <t xml:space="preserve"> PENJOR </t>
  </si>
  <si>
    <t xml:space="preserve"> JAGAT BDR GHALLEY </t>
  </si>
  <si>
    <t xml:space="preserve"> DOSHING LEPCHA </t>
  </si>
  <si>
    <t xml:space="preserve"> SUKMAYA LIMBU </t>
  </si>
  <si>
    <t xml:space="preserve"> SANU LIMBOO </t>
  </si>
  <si>
    <t xml:space="preserve"> SONAM GYAMTSHO </t>
  </si>
  <si>
    <t xml:space="preserve"> SINGHEY GYAMTSHO </t>
  </si>
  <si>
    <t xml:space="preserve"> CHHIMI WANGMO </t>
  </si>
  <si>
    <t xml:space="preserve"> KARMA WANGMO </t>
  </si>
  <si>
    <t>MR PURAN LAMA</t>
  </si>
  <si>
    <t xml:space="preserve"> SABETRA DAHAL </t>
  </si>
  <si>
    <t xml:space="preserve"> TIKA RAM BISWA </t>
  </si>
  <si>
    <t xml:space="preserve"> TARA DEVI BISWA </t>
  </si>
  <si>
    <t xml:space="preserve"> TSHETRIM WANGCHUK </t>
  </si>
  <si>
    <t xml:space="preserve"> LAKH BIR SUBBA </t>
  </si>
  <si>
    <t xml:space="preserve"> CHIMI DORJI </t>
  </si>
  <si>
    <t xml:space="preserve"> LENCHUM </t>
  </si>
  <si>
    <t xml:space="preserve"> RUPA DEVI HINGMANG </t>
  </si>
  <si>
    <t xml:space="preserve"> KUENGA </t>
  </si>
  <si>
    <t xml:space="preserve"> LHADON </t>
  </si>
  <si>
    <t xml:space="preserve"> DECHEN ZAM </t>
  </si>
  <si>
    <t xml:space="preserve"> YANGZOM </t>
  </si>
  <si>
    <t xml:space="preserve"> DODO TSHERING </t>
  </si>
  <si>
    <t xml:space="preserve"> THINLEY TENZIN </t>
  </si>
  <si>
    <t xml:space="preserve"> SANGAY </t>
  </si>
  <si>
    <t xml:space="preserve"> CHHIMI DEMA </t>
  </si>
  <si>
    <t xml:space="preserve"> THINLEY JAMTSHO </t>
  </si>
  <si>
    <t xml:space="preserve"> CHIMMI YUDEN </t>
  </si>
  <si>
    <t xml:space="preserve"> KUENZANG LHAM </t>
  </si>
  <si>
    <t xml:space="preserve"> KAKAMO </t>
  </si>
  <si>
    <t xml:space="preserve"> GONGU </t>
  </si>
  <si>
    <t xml:space="preserve"> NIMA TSHERING </t>
  </si>
  <si>
    <t xml:space="preserve"> NGAWANG CHOPHEL </t>
  </si>
  <si>
    <t xml:space="preserve"> TENZIN PEMO </t>
  </si>
  <si>
    <t xml:space="preserve"> JIGME THUKTEN </t>
  </si>
  <si>
    <t xml:space="preserve"> TASHI GYELTSHEN </t>
  </si>
  <si>
    <t xml:space="preserve"> JAMYANG TENZIN </t>
  </si>
  <si>
    <t xml:space="preserve"> PEMA GYELTSHEN </t>
  </si>
  <si>
    <t xml:space="preserve"> UDEN TSHOMO </t>
  </si>
  <si>
    <t xml:space="preserve"> KELDEN JATSHO </t>
  </si>
  <si>
    <t xml:space="preserve"> KENCHO NAMGAY </t>
  </si>
  <si>
    <t xml:space="preserve"> CHHIMI YOUDON </t>
  </si>
  <si>
    <t xml:space="preserve"> PEMA LODAY </t>
  </si>
  <si>
    <t xml:space="preserve"> JIGME NORBU </t>
  </si>
  <si>
    <t xml:space="preserve"> JURMEY DORJI </t>
  </si>
  <si>
    <t xml:space="preserve"> SONAM RINZIN </t>
  </si>
  <si>
    <t xml:space="preserve"> SONAM EUDON </t>
  </si>
  <si>
    <t xml:space="preserve"> JAMYANG THINLAY </t>
  </si>
  <si>
    <t xml:space="preserve"> UGYEN DEMA </t>
  </si>
  <si>
    <t xml:space="preserve"> TSHEWANG CHODEN </t>
  </si>
  <si>
    <t xml:space="preserve"> TSHELTHRIMLA </t>
  </si>
  <si>
    <t xml:space="preserve"> KARMA PENDEN A </t>
  </si>
  <si>
    <t xml:space="preserve"> KARMA PELDEN B </t>
  </si>
  <si>
    <t xml:space="preserve"> NIDUP PELMO </t>
  </si>
  <si>
    <t xml:space="preserve"> TASHI YANGKI </t>
  </si>
  <si>
    <t xml:space="preserve"> NGAWANG CHOKI </t>
  </si>
  <si>
    <t xml:space="preserve"> WANGCHUKLA </t>
  </si>
  <si>
    <t xml:space="preserve"> TSHULTRIM TENZIN </t>
  </si>
  <si>
    <t xml:space="preserve"> CHHIME CHHOMO </t>
  </si>
  <si>
    <t xml:space="preserve"> DECHENMO </t>
  </si>
  <si>
    <t xml:space="preserve">MR TASHILA </t>
  </si>
  <si>
    <t xml:space="preserve"> SONAM PEKI </t>
  </si>
  <si>
    <t xml:space="preserve">  PEMA RINZIN </t>
  </si>
  <si>
    <t xml:space="preserve"> SONAM TENZIN </t>
  </si>
  <si>
    <t xml:space="preserve"> TENZIN WANGCHUK </t>
  </si>
  <si>
    <t xml:space="preserve"> KARMA DEKI </t>
  </si>
  <si>
    <t xml:space="preserve"> KUNZANG TENZIN </t>
  </si>
  <si>
    <t xml:space="preserve"> KELZANG WANGMO </t>
  </si>
  <si>
    <t xml:space="preserve"> SONAM RABTEN </t>
  </si>
  <si>
    <t xml:space="preserve"> TASHI DARJEY </t>
  </si>
  <si>
    <t xml:space="preserve"> TSHEWANG NAMGAY </t>
  </si>
  <si>
    <t xml:space="preserve"> PEMA DUBA </t>
  </si>
  <si>
    <t xml:space="preserve"> RINZIN LHAMO </t>
  </si>
  <si>
    <t xml:space="preserve"> KINGZANG DORJI </t>
  </si>
  <si>
    <t xml:space="preserve"> YESHI NAMGYAL </t>
  </si>
  <si>
    <t xml:space="preserve"> PHUNTSHO WANGDI </t>
  </si>
  <si>
    <t xml:space="preserve"> DORJI TENZIN </t>
  </si>
  <si>
    <t xml:space="preserve"> AJA </t>
  </si>
  <si>
    <t xml:space="preserve"> SANGAY DENDUP </t>
  </si>
  <si>
    <t xml:space="preserve"> CHONEY WANGMO </t>
  </si>
  <si>
    <t xml:space="preserve"> TENZIN CHODEN </t>
  </si>
  <si>
    <t xml:space="preserve"> SHERUB ZANGMO </t>
  </si>
  <si>
    <t xml:space="preserve"> SHERAB GYELTSHEN </t>
  </si>
  <si>
    <t xml:space="preserve"> DAMCHO WANGDI </t>
  </si>
  <si>
    <t xml:space="preserve"> KENCHO TENZIN </t>
  </si>
  <si>
    <t xml:space="preserve"> PEMA CHOZOM </t>
  </si>
  <si>
    <t xml:space="preserve"> KINZANG CHODEN </t>
  </si>
  <si>
    <t xml:space="preserve"> RABGAY </t>
  </si>
  <si>
    <t xml:space="preserve"> TSHERING CHOKEY </t>
  </si>
  <si>
    <t xml:space="preserve"> JIGME LHADEN </t>
  </si>
  <si>
    <t xml:space="preserve"> KEZANG CHANU CHODEN </t>
  </si>
  <si>
    <t xml:space="preserve"> DECHEN YANGDON </t>
  </si>
  <si>
    <t xml:space="preserve"> KARMA TSHOMO </t>
  </si>
  <si>
    <t xml:space="preserve"> TSHEWANG PEMO </t>
  </si>
  <si>
    <t xml:space="preserve"> TENZIN PHUNTSHO </t>
  </si>
  <si>
    <t xml:space="preserve"> KINZANG </t>
  </si>
  <si>
    <t xml:space="preserve"> DAWA CHODEN </t>
  </si>
  <si>
    <t xml:space="preserve"> DAZA </t>
  </si>
  <si>
    <t xml:space="preserve"> GYELTSHEN WANGDI </t>
  </si>
  <si>
    <t xml:space="preserve"> YESHI PHUNTSHO </t>
  </si>
  <si>
    <t xml:space="preserve"> RINCHEN TOBGAY </t>
  </si>
  <si>
    <t xml:space="preserve"> KARMA WANGCHUK </t>
  </si>
  <si>
    <t xml:space="preserve"> KINZANG DORJI </t>
  </si>
  <si>
    <t xml:space="preserve"> KINZANG WANGCHUK </t>
  </si>
  <si>
    <t xml:space="preserve"> TSHETEN LHAMO </t>
  </si>
  <si>
    <t xml:space="preserve"> KINZANG GYELTSHEN </t>
  </si>
  <si>
    <t xml:space="preserve"> KARMA RINCHEN </t>
  </si>
  <si>
    <t xml:space="preserve"> YOUNTEN ZANGPO </t>
  </si>
  <si>
    <t xml:space="preserve"> SONAM  </t>
  </si>
  <si>
    <t xml:space="preserve"> TASHI DENDUP </t>
  </si>
  <si>
    <t xml:space="preserve"> KUNGA TENZIN </t>
  </si>
  <si>
    <t xml:space="preserve"> DAGO TSHERING </t>
  </si>
  <si>
    <t xml:space="preserve"> DR KESANG </t>
  </si>
  <si>
    <t xml:space="preserve"> NORBU TSHERING </t>
  </si>
  <si>
    <t xml:space="preserve"> YESHEY CHODEN GYELTSHEN </t>
  </si>
  <si>
    <t xml:space="preserve"> PENJOR GYELTSHEN </t>
  </si>
  <si>
    <t xml:space="preserve"> RINCHEN PEM </t>
  </si>
  <si>
    <t xml:space="preserve"> CHENCHO OM </t>
  </si>
  <si>
    <t xml:space="preserve"> SAMTEN OM </t>
  </si>
  <si>
    <t xml:space="preserve"> CHENCHO </t>
  </si>
  <si>
    <t xml:space="preserve"> NIDUP  </t>
  </si>
  <si>
    <t xml:space="preserve"> KUENZANG DEMA </t>
  </si>
  <si>
    <t xml:space="preserve">  SONAM </t>
  </si>
  <si>
    <t xml:space="preserve"> GEM DORJI </t>
  </si>
  <si>
    <t xml:space="preserve"> TANDIN </t>
  </si>
  <si>
    <t xml:space="preserve"> SANGAY ZAM </t>
  </si>
  <si>
    <t xml:space="preserve"> PHUB TSHERING </t>
  </si>
  <si>
    <t xml:space="preserve"> SONAM YOEDZER </t>
  </si>
  <si>
    <t xml:space="preserve"> PASSANG DORJI </t>
  </si>
  <si>
    <t xml:space="preserve"> KEZANG CHIMI </t>
  </si>
  <si>
    <t xml:space="preserve"> UGEN PINTSO </t>
  </si>
  <si>
    <t xml:space="preserve"> CHENCHO NIDUP </t>
  </si>
  <si>
    <t xml:space="preserve"> KINLEY GYELTSHEN </t>
  </si>
  <si>
    <t xml:space="preserve"> KADO </t>
  </si>
  <si>
    <t xml:space="preserve"> KHANDU TSHERING </t>
  </si>
  <si>
    <t xml:space="preserve"> CHENDRA DORJI </t>
  </si>
  <si>
    <t xml:space="preserve"> CHIMI WANGMO </t>
  </si>
  <si>
    <t xml:space="preserve"> LHAB GYEM </t>
  </si>
  <si>
    <t xml:space="preserve"> PEM </t>
  </si>
  <si>
    <t xml:space="preserve"> SONAM PEDEN </t>
  </si>
  <si>
    <t xml:space="preserve"> KELZANG PEDAY </t>
  </si>
  <si>
    <t xml:space="preserve"> TASHI TSHERING </t>
  </si>
  <si>
    <t xml:space="preserve"> UGYEN DELMA </t>
  </si>
  <si>
    <t xml:space="preserve"> TOBGYEL </t>
  </si>
  <si>
    <t xml:space="preserve"> SANGAY ZOME </t>
  </si>
  <si>
    <t xml:space="preserve"> KUENZANG </t>
  </si>
  <si>
    <t xml:space="preserve">LAM TENZIN </t>
  </si>
  <si>
    <t>CAPTAIN DORJI LOTEY</t>
  </si>
  <si>
    <t xml:space="preserve"> TSHEWANG RINZIN  </t>
  </si>
  <si>
    <t xml:space="preserve"> SONAM ZOM </t>
  </si>
  <si>
    <t xml:space="preserve"> YESHI CHODEN </t>
  </si>
  <si>
    <t xml:space="preserve"> NIDUP TSHERING </t>
  </si>
  <si>
    <t xml:space="preserve"> YONTEN PHUNTSHO </t>
  </si>
  <si>
    <t xml:space="preserve"> CHENCHO WANGDI </t>
  </si>
  <si>
    <t xml:space="preserve"> DUNGCHU WANGDI </t>
  </si>
  <si>
    <t xml:space="preserve"> CHOTEN DEMA </t>
  </si>
  <si>
    <t xml:space="preserve"> CHOIDUP GYALTSHEN </t>
  </si>
  <si>
    <t xml:space="preserve"> DAMCHO ZANGMO </t>
  </si>
  <si>
    <t xml:space="preserve"> PHURPA THINLEY </t>
  </si>
  <si>
    <t xml:space="preserve"> CHIZANG DRUPJUR </t>
  </si>
  <si>
    <t xml:space="preserve"> CHOTEN WANGMO </t>
  </si>
  <si>
    <t xml:space="preserve"> SANGAY YANDON </t>
  </si>
  <si>
    <t xml:space="preserve"> DEWA LHAMO </t>
  </si>
  <si>
    <t xml:space="preserve"> DEZANG </t>
  </si>
  <si>
    <t xml:space="preserve"> JAGAR </t>
  </si>
  <si>
    <t xml:space="preserve"> TASHI JAMTSHO </t>
  </si>
  <si>
    <t xml:space="preserve"> PEMA YOUMTSHO </t>
  </si>
  <si>
    <t xml:space="preserve"> KHANDU TSHOMO </t>
  </si>
  <si>
    <t xml:space="preserve"> UGYEN CHOZOM </t>
  </si>
  <si>
    <t xml:space="preserve"> SAACHA DORJI </t>
  </si>
  <si>
    <t xml:space="preserve"> UGYEN CHOKI </t>
  </si>
  <si>
    <t xml:space="preserve"> TSHERING YOUDEN </t>
  </si>
  <si>
    <t xml:space="preserve"> SONAM CHOEDUP </t>
  </si>
  <si>
    <t xml:space="preserve"> DORJI DORLO </t>
  </si>
  <si>
    <t xml:space="preserve"> SANGAY ZANGMO </t>
  </si>
  <si>
    <t xml:space="preserve"> SHANGTHANG LHAMO </t>
  </si>
  <si>
    <t xml:space="preserve"> SANGAY WANGCHUK </t>
  </si>
  <si>
    <t xml:space="preserve"> TEMPA </t>
  </si>
  <si>
    <t xml:space="preserve"> LUNGTUCK </t>
  </si>
  <si>
    <t xml:space="preserve"> KARSEL </t>
  </si>
  <si>
    <t xml:space="preserve"> ANIL KUMAR </t>
  </si>
  <si>
    <t xml:space="preserve"> LANGA DEMA </t>
  </si>
  <si>
    <t xml:space="preserve"> CHEKI WANGCHUK </t>
  </si>
  <si>
    <t xml:space="preserve">MR JAMPEL </t>
  </si>
  <si>
    <t xml:space="preserve"> KARMA DORJI </t>
  </si>
  <si>
    <t xml:space="preserve"> JIGME ZANGMO </t>
  </si>
  <si>
    <t>MR MELAM DORJI</t>
  </si>
  <si>
    <t xml:space="preserve"> LHENDUP TSHOMO </t>
  </si>
  <si>
    <t xml:space="preserve"> LUNGTEN NORZOM </t>
  </si>
  <si>
    <t xml:space="preserve"> NORBU YUDEN </t>
  </si>
  <si>
    <t>MS DELAM ZANGMO</t>
  </si>
  <si>
    <t xml:space="preserve"> TSHOZANG NORBU </t>
  </si>
  <si>
    <t xml:space="preserve"> NGADEN </t>
  </si>
  <si>
    <t xml:space="preserve"> TSHESUM DAWA </t>
  </si>
  <si>
    <t xml:space="preserve"> KEZANG YUDEN </t>
  </si>
  <si>
    <t xml:space="preserve"> DENDUP GYELTSHEN </t>
  </si>
  <si>
    <t xml:space="preserve"> KARMA YUDEN </t>
  </si>
  <si>
    <t xml:space="preserve"> TSHECHI DEMA </t>
  </si>
  <si>
    <t xml:space="preserve"> SANGAY YUDEN </t>
  </si>
  <si>
    <t xml:space="preserve"> KOKSEL LHAMO </t>
  </si>
  <si>
    <t xml:space="preserve"> TSHEWANG LHENDUP </t>
  </si>
  <si>
    <t xml:space="preserve"> TSHEWANG TOBGAY </t>
  </si>
  <si>
    <t xml:space="preserve"> BARMA </t>
  </si>
  <si>
    <t xml:space="preserve"> CHEKI </t>
  </si>
  <si>
    <t xml:space="preserve"> KINZANG WANGDI </t>
  </si>
  <si>
    <t xml:space="preserve"> CHIMI    </t>
  </si>
  <si>
    <t xml:space="preserve"> NANGZE DORJI </t>
  </si>
  <si>
    <t xml:space="preserve"> NAMGAY    </t>
  </si>
  <si>
    <t xml:space="preserve"> LENKONG </t>
  </si>
  <si>
    <t xml:space="preserve"> KARMA YANGKI </t>
  </si>
  <si>
    <t xml:space="preserve"> NAMGAY RINCHEN </t>
  </si>
  <si>
    <t xml:space="preserve"> CHENCHO GYELTSHEN </t>
  </si>
  <si>
    <t xml:space="preserve"> PASANG WANGDI </t>
  </si>
  <si>
    <t xml:space="preserve"> THINLEY CHODEN </t>
  </si>
  <si>
    <t xml:space="preserve"> KINLEY OM </t>
  </si>
  <si>
    <t xml:space="preserve"> SANGAY BIDHA </t>
  </si>
  <si>
    <t xml:space="preserve"> MIGMA </t>
  </si>
  <si>
    <t xml:space="preserve"> KARMA DEMA </t>
  </si>
  <si>
    <t xml:space="preserve">DASHO CHAGYEL </t>
  </si>
  <si>
    <t xml:space="preserve"> NIMA DRAKPA </t>
  </si>
  <si>
    <t xml:space="preserve"> SANGAY TSHERING </t>
  </si>
  <si>
    <t xml:space="preserve"> TSHERING SONAM </t>
  </si>
  <si>
    <t xml:space="preserve"> DORJI KINZANG </t>
  </si>
  <si>
    <t xml:space="preserve"> TENZIN NORBU </t>
  </si>
  <si>
    <t xml:space="preserve"> THINLEY CHEDUP </t>
  </si>
  <si>
    <t xml:space="preserve"> PHURPA WANGMO </t>
  </si>
  <si>
    <t xml:space="preserve"> CHETEN TSHERING </t>
  </si>
  <si>
    <t xml:space="preserve"> JAR MAYA SUBA </t>
  </si>
  <si>
    <t xml:space="preserve"> DEKEY CHHODRON </t>
  </si>
  <si>
    <t xml:space="preserve"> KEZANG NORBU </t>
  </si>
  <si>
    <t xml:space="preserve"> NGAWANG CHODA </t>
  </si>
  <si>
    <t xml:space="preserve"> SHERUB JAMTSHO </t>
  </si>
  <si>
    <t xml:space="preserve"> NAMGAY DAZA </t>
  </si>
  <si>
    <t xml:space="preserve"> TASHI PHUNTSHO </t>
  </si>
  <si>
    <t xml:space="preserve"> SONAM DEKAR </t>
  </si>
  <si>
    <t xml:space="preserve"> JIGME DORJI </t>
  </si>
  <si>
    <t xml:space="preserve"> DUNGJUR </t>
  </si>
  <si>
    <t xml:space="preserve"> NORBU DEMA </t>
  </si>
  <si>
    <t xml:space="preserve"> TASHI ZANGMO </t>
  </si>
  <si>
    <t xml:space="preserve"> DUPTHOB WANGMO </t>
  </si>
  <si>
    <t xml:space="preserve"> PELZANG </t>
  </si>
  <si>
    <t xml:space="preserve"> SANGAY CHODEN </t>
  </si>
  <si>
    <t xml:space="preserve"> RINZIN LHADON </t>
  </si>
  <si>
    <t xml:space="preserve"> UGYEN PELZOM </t>
  </si>
  <si>
    <t xml:space="preserve"> DEKI DEKAR </t>
  </si>
  <si>
    <t xml:space="preserve"> CHINDU ZANGMO </t>
  </si>
  <si>
    <t xml:space="preserve"> SAMTEN CHOEDA </t>
  </si>
  <si>
    <t xml:space="preserve"> PEMA LHENDUP </t>
  </si>
  <si>
    <t xml:space="preserve"> CHIMMI DEMA </t>
  </si>
  <si>
    <t xml:space="preserve"> KEZANG LHADON </t>
  </si>
  <si>
    <t xml:space="preserve"> DAWA GYELMO </t>
  </si>
  <si>
    <t xml:space="preserve"> SONAM TOBGYEL </t>
  </si>
  <si>
    <t xml:space="preserve"> CHIMI </t>
  </si>
  <si>
    <t xml:space="preserve"> TSHERING GYELMO </t>
  </si>
  <si>
    <t xml:space="preserve"> NIMA ZANGPO </t>
  </si>
  <si>
    <t xml:space="preserve"> NIMIN DEMA </t>
  </si>
  <si>
    <t xml:space="preserve"> TIKA DEVI ADHIKARI </t>
  </si>
  <si>
    <t xml:space="preserve"> DEVI MAYA SHARMA </t>
  </si>
  <si>
    <t xml:space="preserve"> RABILAL POKHREL </t>
  </si>
  <si>
    <t xml:space="preserve"> PADAM KISHORE SUBBA </t>
  </si>
  <si>
    <t xml:space="preserve"> YESHI DEMA </t>
  </si>
  <si>
    <t xml:space="preserve"> KUNZANG DORJI </t>
  </si>
  <si>
    <t xml:space="preserve"> CHETEN ZANGMO </t>
  </si>
  <si>
    <t xml:space="preserve"> MEENA KUMARI RAI </t>
  </si>
  <si>
    <t xml:space="preserve"> JAI DEV SHARMA </t>
  </si>
  <si>
    <t xml:space="preserve"> MOHAND PRD GURUNG </t>
  </si>
  <si>
    <t xml:space="preserve"> PREM KUMARI GURUNG </t>
  </si>
  <si>
    <t xml:space="preserve"> BHAKTA MAYA GHALAY </t>
  </si>
  <si>
    <t xml:space="preserve"> RUDRA MAYA GHALLEY </t>
  </si>
  <si>
    <t xml:space="preserve">MS TASHI </t>
  </si>
  <si>
    <t xml:space="preserve"> PRAKASH GAUTAM </t>
  </si>
  <si>
    <t xml:space="preserve"> JULEE PRADHAN </t>
  </si>
  <si>
    <t xml:space="preserve"> PROBIN PRADHAN </t>
  </si>
  <si>
    <t xml:space="preserve"> GANESH GURUNG </t>
  </si>
  <si>
    <t xml:space="preserve"> HARI PRASAD SHARMA </t>
  </si>
  <si>
    <t xml:space="preserve"> PREMKALA SHARMA </t>
  </si>
  <si>
    <t xml:space="preserve"> PHUL MAYA LIMBU </t>
  </si>
  <si>
    <t xml:space="preserve"> DIPAS SUBBA </t>
  </si>
  <si>
    <t xml:space="preserve"> KAILASH CHETRI </t>
  </si>
  <si>
    <t xml:space="preserve"> SARKU LIMBU </t>
  </si>
  <si>
    <t xml:space="preserve"> DORJI CHEZOM </t>
  </si>
  <si>
    <t xml:space="preserve"> DOMITH LEPCHA </t>
  </si>
  <si>
    <t xml:space="preserve"> CHAMITH LEPCHA </t>
  </si>
  <si>
    <t xml:space="preserve"> INDRA LAL LUITEL </t>
  </si>
  <si>
    <t xml:space="preserve"> KRISHNA MAYA BHATTARAI </t>
  </si>
  <si>
    <t xml:space="preserve"> CHEWANG TENZIN DOYA </t>
  </si>
  <si>
    <t xml:space="preserve"> DORJI OM DOYA </t>
  </si>
  <si>
    <t xml:space="preserve"> YESHEY DORJEE </t>
  </si>
  <si>
    <t xml:space="preserve"> CHAKRA SUBBA </t>
  </si>
  <si>
    <t xml:space="preserve"> BISHNU BHAKTA SHARMA </t>
  </si>
  <si>
    <t xml:space="preserve"> KARSANG </t>
  </si>
  <si>
    <t xml:space="preserve"> PHURBA DUKPA </t>
  </si>
  <si>
    <t xml:space="preserve"> GOBINDA BDR SUNWAR </t>
  </si>
  <si>
    <t xml:space="preserve"> HEMA SUNWAR </t>
  </si>
  <si>
    <t xml:space="preserve"> SANTA KR SUNWAR </t>
  </si>
  <si>
    <t xml:space="preserve"> SHERAB PEMO </t>
  </si>
  <si>
    <t xml:space="preserve"> KAMALA GURUNG </t>
  </si>
  <si>
    <t xml:space="preserve"> SARADHA RAI </t>
  </si>
  <si>
    <t xml:space="preserve"> RAJU RAI </t>
  </si>
  <si>
    <t xml:space="preserve"> KINZANG DEKI </t>
  </si>
  <si>
    <t xml:space="preserve"> PREM MAYA CHHETRI </t>
  </si>
  <si>
    <t xml:space="preserve"> MANI LAL GURUNG </t>
  </si>
  <si>
    <t xml:space="preserve"> MEGRAJ GURUNG </t>
  </si>
  <si>
    <t xml:space="preserve"> KRISHNA BDR GHALLEY </t>
  </si>
  <si>
    <t xml:space="preserve"> RUDRA SINGH GHALLEY </t>
  </si>
  <si>
    <t xml:space="preserve"> DAN BDR RAI </t>
  </si>
  <si>
    <t xml:space="preserve"> PRANITA GURUNG </t>
  </si>
  <si>
    <t xml:space="preserve"> NIMA WANGDI </t>
  </si>
  <si>
    <t xml:space="preserve"> WANHCHUK </t>
  </si>
  <si>
    <t xml:space="preserve"> PURNA BDR GHALLEY </t>
  </si>
  <si>
    <t xml:space="preserve"> TARAN SUBBA </t>
  </si>
  <si>
    <t xml:space="preserve"> SINGAY LHAMO </t>
  </si>
  <si>
    <t xml:space="preserve"> PASSANG  BUTHI </t>
  </si>
  <si>
    <t xml:space="preserve"> LHAKPA DEMA </t>
  </si>
  <si>
    <t xml:space="preserve"> PREMIT SADA LEPCHA </t>
  </si>
  <si>
    <t xml:space="preserve"> GAYMIT SADA LEPCHA </t>
  </si>
  <si>
    <t xml:space="preserve"> SUNITA SUBERI </t>
  </si>
  <si>
    <t xml:space="preserve"> DEVI MAYA PRADHAN </t>
  </si>
  <si>
    <t xml:space="preserve"> PENJO MAYA SUBERI </t>
  </si>
  <si>
    <t xml:space="preserve"> HARKA MAYA RAINI </t>
  </si>
  <si>
    <t xml:space="preserve"> JAGAT BDR RANA </t>
  </si>
  <si>
    <t xml:space="preserve"> DEOKI GURUNG </t>
  </si>
  <si>
    <t xml:space="preserve"> BEDA MAYA SUBERI </t>
  </si>
  <si>
    <t xml:space="preserve"> PABITA SUBBA </t>
  </si>
  <si>
    <t xml:space="preserve"> BHAKTA BDR PRADHAN </t>
  </si>
  <si>
    <t xml:space="preserve"> DILIP KUMAR GURUNG </t>
  </si>
  <si>
    <t xml:space="preserve"> KUMAR GURUNG </t>
  </si>
  <si>
    <t xml:space="preserve"> DORJI TAMANG </t>
  </si>
  <si>
    <t xml:space="preserve"> DIL BDR TAMANG </t>
  </si>
  <si>
    <t xml:space="preserve"> MAKAR TAMANG </t>
  </si>
  <si>
    <t xml:space="preserve"> PEMA DORJI TAMANG </t>
  </si>
  <si>
    <t xml:space="preserve"> NIDUPO PEMO </t>
  </si>
  <si>
    <t xml:space="preserve"> JAMTSHO DUKPA </t>
  </si>
  <si>
    <t xml:space="preserve"> LEKI DEMA </t>
  </si>
  <si>
    <t xml:space="preserve"> RINCHEN TSHOMO </t>
  </si>
  <si>
    <t xml:space="preserve"> JIGME WANGMO </t>
  </si>
  <si>
    <t xml:space="preserve"> KESANG DEKAR </t>
  </si>
  <si>
    <t xml:space="preserve"> KARMA JIGYEL </t>
  </si>
  <si>
    <t xml:space="preserve"> TEK BAHADUR KARKI </t>
  </si>
  <si>
    <t xml:space="preserve"> DENTEN ZANGPO </t>
  </si>
  <si>
    <t xml:space="preserve"> NAMGAY ZAM </t>
  </si>
  <si>
    <t xml:space="preserve"> SHANTI DEVI </t>
  </si>
  <si>
    <t xml:space="preserve"> KENCHO DEKAR </t>
  </si>
  <si>
    <t xml:space="preserve"> YONTEN LHAMO </t>
  </si>
  <si>
    <t xml:space="preserve"> TSHEWANG DUBA </t>
  </si>
  <si>
    <t xml:space="preserve"> BETU </t>
  </si>
  <si>
    <t xml:space="preserve"> TASHI PELDEN </t>
  </si>
  <si>
    <t xml:space="preserve"> TENZIN CHHOPHEL </t>
  </si>
  <si>
    <t xml:space="preserve"> BOEM </t>
  </si>
  <si>
    <t xml:space="preserve"> TANDIN PHURBA </t>
  </si>
  <si>
    <t xml:space="preserve"> SONAM YANGZIN </t>
  </si>
  <si>
    <t xml:space="preserve"> KINLEY PENJOR </t>
  </si>
  <si>
    <t xml:space="preserve"> CHOKI DORJI </t>
  </si>
  <si>
    <t xml:space="preserve"> YANGCHEN LHAMO </t>
  </si>
  <si>
    <t xml:space="preserve"> SHERUB  C NIDUP </t>
  </si>
  <si>
    <t xml:space="preserve"> TANDIN BIDHA </t>
  </si>
  <si>
    <t xml:space="preserve"> SOENAM DORJEE </t>
  </si>
  <si>
    <t xml:space="preserve"> KEZANG TSHOMO </t>
  </si>
  <si>
    <t xml:space="preserve">MS  TSHEWANG LHAMO </t>
  </si>
  <si>
    <t xml:space="preserve"> PEMA WANGCHEN </t>
  </si>
  <si>
    <t xml:space="preserve"> SONAM LHAM </t>
  </si>
  <si>
    <t xml:space="preserve"> CHOKEY WANGCHUK </t>
  </si>
  <si>
    <t xml:space="preserve"> LUNGTEN WANGMO </t>
  </si>
  <si>
    <t xml:space="preserve"> TSHERING PEM </t>
  </si>
  <si>
    <t xml:space="preserve"> CHAMBULA DORJI </t>
  </si>
  <si>
    <t xml:space="preserve"> TASHI PEMA </t>
  </si>
  <si>
    <t xml:space="preserve"> UGYEN CHODEN </t>
  </si>
  <si>
    <t xml:space="preserve"> JHANA TSHONG </t>
  </si>
  <si>
    <t xml:space="preserve"> WANGCHUK DORJI </t>
  </si>
  <si>
    <t xml:space="preserve"> PEM LHAMO </t>
  </si>
  <si>
    <t xml:space="preserve"> YOUNTEN JAMTSHO </t>
  </si>
  <si>
    <t xml:space="preserve"> KARMA TENZING </t>
  </si>
  <si>
    <t xml:space="preserve"> UGYENLA </t>
  </si>
  <si>
    <t xml:space="preserve"> DENDUP </t>
  </si>
  <si>
    <t xml:space="preserve">MR  SONAM TENZIN </t>
  </si>
  <si>
    <t xml:space="preserve"> SANGAY YOEZER LHENDUP </t>
  </si>
  <si>
    <t xml:space="preserve"> SANAGY YOENTEN GYEMTSHO </t>
  </si>
  <si>
    <t xml:space="preserve"> DEMA  </t>
  </si>
  <si>
    <t xml:space="preserve"> SINGYE NAMGYEL </t>
  </si>
  <si>
    <t xml:space="preserve"> NIDUP ZANGMO </t>
  </si>
  <si>
    <t xml:space="preserve"> CHADOR WANGDI </t>
  </si>
  <si>
    <t xml:space="preserve"> CHADOR PHUNTSHO </t>
  </si>
  <si>
    <t xml:space="preserve"> SINGYE </t>
  </si>
  <si>
    <t xml:space="preserve"> GALEY WANGCHUK </t>
  </si>
  <si>
    <t xml:space="preserve"> JIGME NAMGAYL </t>
  </si>
  <si>
    <t xml:space="preserve"> LOBZANG DORJI </t>
  </si>
  <si>
    <t>MR PHUNTSHO TASHI</t>
  </si>
  <si>
    <t xml:space="preserve"> LHUNDRUP </t>
  </si>
  <si>
    <t xml:space="preserve"> UGYEN PHUNTSHO </t>
  </si>
  <si>
    <t xml:space="preserve"> CHHETEN TSHERING </t>
  </si>
  <si>
    <t xml:space="preserve"> KARMA GAYLEK </t>
  </si>
  <si>
    <t xml:space="preserve"> KUENGA TENDAR </t>
  </si>
  <si>
    <t xml:space="preserve"> TANDIN WANGMO </t>
  </si>
  <si>
    <t xml:space="preserve"> TENZIN DUKPA </t>
  </si>
  <si>
    <t xml:space="preserve"> KEZANG TOBGAY </t>
  </si>
  <si>
    <t xml:space="preserve"> THINLEY PELZANG </t>
  </si>
  <si>
    <t xml:space="preserve"> KARMA CHHOPHEL </t>
  </si>
  <si>
    <t xml:space="preserve"> SANGAY DRAKPA </t>
  </si>
  <si>
    <t xml:space="preserve"> SONAM TSHOKI </t>
  </si>
  <si>
    <t xml:space="preserve"> KINZANG   </t>
  </si>
  <si>
    <t xml:space="preserve"> JIGME TSHERING  </t>
  </si>
  <si>
    <t xml:space="preserve"> TEN DORJI </t>
  </si>
  <si>
    <t xml:space="preserve"> KELZANG PHUNTSHO </t>
  </si>
  <si>
    <t xml:space="preserve"> DHENDUP TSHERING </t>
  </si>
  <si>
    <t xml:space="preserve"> KELZANG LHADEN </t>
  </si>
  <si>
    <t xml:space="preserve"> PEMA TSHOKI </t>
  </si>
  <si>
    <t xml:space="preserve"> TSHEWANG JAMTSHO </t>
  </si>
  <si>
    <t xml:space="preserve"> TAU TSHERING </t>
  </si>
  <si>
    <t xml:space="preserve"> CHOTEN TSHERING </t>
  </si>
  <si>
    <t xml:space="preserve"> DEMA YANGKA </t>
  </si>
  <si>
    <t xml:space="preserve"> TRUELKU SANGAY DORJI </t>
  </si>
  <si>
    <t xml:space="preserve"> TSHEWANG DEMA </t>
  </si>
  <si>
    <t xml:space="preserve"> TSHEWANG GALLEY </t>
  </si>
  <si>
    <t xml:space="preserve"> THINLEY WEZER </t>
  </si>
  <si>
    <t xml:space="preserve"> CHIMI LHAZOM </t>
  </si>
  <si>
    <t xml:space="preserve"> JIGME CHHODEN </t>
  </si>
  <si>
    <t xml:space="preserve"> PEMA CHOKI </t>
  </si>
  <si>
    <t xml:space="preserve"> CHOKI YANGDEN </t>
  </si>
  <si>
    <t xml:space="preserve"> TSHERING CHOZOM </t>
  </si>
  <si>
    <t xml:space="preserve"> SAMTEN LHENDUP </t>
  </si>
  <si>
    <t xml:space="preserve"> DECHENDORJI </t>
  </si>
  <si>
    <t xml:space="preserve"> SAMTEN WANGCHUK </t>
  </si>
  <si>
    <t xml:space="preserve"> KINZANG RINCHEN </t>
  </si>
  <si>
    <t xml:space="preserve"> KARMA TSHEWANG </t>
  </si>
  <si>
    <t xml:space="preserve"> THUKTEN TSHERING </t>
  </si>
  <si>
    <t xml:space="preserve"> SAMCHUNG </t>
  </si>
  <si>
    <t xml:space="preserve"> JANGCHUB WANGMO </t>
  </si>
  <si>
    <t xml:space="preserve"> NGAWANG </t>
  </si>
  <si>
    <t xml:space="preserve"> CHOPEL </t>
  </si>
  <si>
    <t xml:space="preserve"> DOMANG TSHERING </t>
  </si>
  <si>
    <t xml:space="preserve"> LHENDUP WANGDI </t>
  </si>
  <si>
    <t xml:space="preserve"> GYENDEN TSHOMO </t>
  </si>
  <si>
    <t xml:space="preserve"> PHURPA WANGDI </t>
  </si>
  <si>
    <t xml:space="preserve"> KAKA </t>
  </si>
  <si>
    <t xml:space="preserve">MRS  SONAM CHODEN </t>
  </si>
  <si>
    <t xml:space="preserve"> KELZANG NAMGYEL </t>
  </si>
  <si>
    <t xml:space="preserve"> TSHOKI DORJI </t>
  </si>
  <si>
    <t xml:space="preserve"> SONAM GYALMO </t>
  </si>
  <si>
    <t xml:space="preserve"> RINCHEN SANGAY </t>
  </si>
  <si>
    <t xml:space="preserve"> KHANDU WANGMO </t>
  </si>
  <si>
    <t xml:space="preserve"> YESHEY LHADEN </t>
  </si>
  <si>
    <t xml:space="preserve"> LUNGTEN DEMA </t>
  </si>
  <si>
    <t xml:space="preserve"> LANGA </t>
  </si>
  <si>
    <t xml:space="preserve"> SONAM YOEZER </t>
  </si>
  <si>
    <t xml:space="preserve"> SONAM LHENDUP </t>
  </si>
  <si>
    <t xml:space="preserve"> CHEKI GYELTSHEN </t>
  </si>
  <si>
    <t xml:space="preserve"> SHERAB ZANGMO </t>
  </si>
  <si>
    <t xml:space="preserve"> KINLEY PELDON </t>
  </si>
  <si>
    <t xml:space="preserve"> YESHI LHENDUP </t>
  </si>
  <si>
    <t xml:space="preserve"> KANJUR WANGDI </t>
  </si>
  <si>
    <t xml:space="preserve"> JAMYANG </t>
  </si>
  <si>
    <t xml:space="preserve"> KANJUR LHADEN </t>
  </si>
  <si>
    <t xml:space="preserve"> TSHAN DORJI </t>
  </si>
  <si>
    <t xml:space="preserve"> NGOTI  </t>
  </si>
  <si>
    <t xml:space="preserve"> KANJUR TSHERING </t>
  </si>
  <si>
    <t xml:space="preserve"> CHIMI  </t>
  </si>
  <si>
    <t xml:space="preserve"> DAWA </t>
  </si>
  <si>
    <t xml:space="preserve"> YESHI DENDUP </t>
  </si>
  <si>
    <t xml:space="preserve"> HOPALA </t>
  </si>
  <si>
    <t xml:space="preserve"> SITHAMO </t>
  </si>
  <si>
    <t xml:space="preserve"> JANGCHUB DORJI </t>
  </si>
  <si>
    <t xml:space="preserve"> LHADENMO </t>
  </si>
  <si>
    <t xml:space="preserve"> NGAWANG DECHEN </t>
  </si>
  <si>
    <t xml:space="preserve"> PEMA WANGDI </t>
  </si>
  <si>
    <t xml:space="preserve"> TSHERING GYELTSHEN </t>
  </si>
  <si>
    <t xml:space="preserve"> YESHI JATSHO </t>
  </si>
  <si>
    <t xml:space="preserve"> JIGME WANGCHUK </t>
  </si>
  <si>
    <t xml:space="preserve"> TEN CHOZOM </t>
  </si>
  <si>
    <t xml:space="preserve"> KINZANG SONAM </t>
  </si>
  <si>
    <t xml:space="preserve"> NETEN TSHERING </t>
  </si>
  <si>
    <t xml:space="preserve">MR  NORGAY </t>
  </si>
  <si>
    <t xml:space="preserve"> GONPO TENZIN </t>
  </si>
  <si>
    <t xml:space="preserve"> CHORTEN WANGYEL </t>
  </si>
  <si>
    <t xml:space="preserve"> CHOZOM  </t>
  </si>
  <si>
    <t xml:space="preserve"> KARMA ZANGMO </t>
  </si>
  <si>
    <t xml:space="preserve"> JANGCHUBLA </t>
  </si>
  <si>
    <t xml:space="preserve"> NAMGYEL DORJI </t>
  </si>
  <si>
    <t xml:space="preserve"> DEMA CHEKI </t>
  </si>
  <si>
    <t xml:space="preserve"> NGAWANG DEMA </t>
  </si>
  <si>
    <t xml:space="preserve"> TSHEWANG CHORDEN </t>
  </si>
  <si>
    <t xml:space="preserve"> YESHEY LHAMO </t>
  </si>
  <si>
    <t xml:space="preserve"> KUNZANG DEKI </t>
  </si>
  <si>
    <t xml:space="preserve"> PEMA LHADEN </t>
  </si>
  <si>
    <t xml:space="preserve"> TASHI PELDON </t>
  </si>
  <si>
    <t xml:space="preserve"> PEMA </t>
  </si>
  <si>
    <t xml:space="preserve"> RINZIN NAMGYAL </t>
  </si>
  <si>
    <t xml:space="preserve"> DECHEN YANGZOM </t>
  </si>
  <si>
    <t xml:space="preserve"> TSHERING LHADEN </t>
  </si>
  <si>
    <t xml:space="preserve"> DORJI LETHO </t>
  </si>
  <si>
    <t xml:space="preserve"> DORJI YANGKA </t>
  </si>
  <si>
    <t xml:space="preserve"> TULASHA DULAL </t>
  </si>
  <si>
    <t xml:space="preserve"> KHINA MAYA PRADHAN </t>
  </si>
  <si>
    <t xml:space="preserve"> SURA BIR RASAILY </t>
  </si>
  <si>
    <t xml:space="preserve"> SUMITRA SUBERI </t>
  </si>
  <si>
    <t xml:space="preserve"> HEMA GURUNG </t>
  </si>
  <si>
    <t xml:space="preserve"> PRAKEET PRADHAN </t>
  </si>
  <si>
    <t xml:space="preserve"> KUL BAHADUR SINCHURI </t>
  </si>
  <si>
    <t xml:space="preserve"> RUPA DEVI DAHAL </t>
  </si>
  <si>
    <t xml:space="preserve"> PADAM POKWAL </t>
  </si>
  <si>
    <t xml:space="preserve"> MEGNATH NEOPANEY </t>
  </si>
  <si>
    <t xml:space="preserve"> KARNA DHOJ YANJAN </t>
  </si>
  <si>
    <t xml:space="preserve"> KELZANG CHOKI </t>
  </si>
  <si>
    <t xml:space="preserve"> PELDEN WANGCHUK </t>
  </si>
  <si>
    <t xml:space="preserve"> BASANTI TIRWA </t>
  </si>
  <si>
    <t xml:space="preserve"> MEENA MAYA </t>
  </si>
  <si>
    <t xml:space="preserve"> INDRA PRASAD BASTOLA </t>
  </si>
  <si>
    <t xml:space="preserve"> RUPA DHUNGEL </t>
  </si>
  <si>
    <t xml:space="preserve"> DEVI CHARAN GAUTAM </t>
  </si>
  <si>
    <t xml:space="preserve"> RINZIN GAYLEG </t>
  </si>
  <si>
    <t xml:space="preserve"> SUK BAHADUR PUWAR </t>
  </si>
  <si>
    <t xml:space="preserve"> NIMA CHODEN TAMANG </t>
  </si>
  <si>
    <t>MRS LEELA MAYA GHISHING</t>
  </si>
  <si>
    <t xml:space="preserve"> GOPI MAYA GHISHING </t>
  </si>
  <si>
    <t xml:space="preserve"> RING MAYA TAMANG </t>
  </si>
  <si>
    <t xml:space="preserve"> SAMANTHA DRUKPA </t>
  </si>
  <si>
    <t xml:space="preserve"> SANKHA BAHADUR TAMANG </t>
  </si>
  <si>
    <t xml:space="preserve"> SAN MAYA TAMANG </t>
  </si>
  <si>
    <t xml:space="preserve"> BHIM BAHADUR PRADHAN </t>
  </si>
  <si>
    <t xml:space="preserve"> MEG RAJ BISWA </t>
  </si>
  <si>
    <t xml:space="preserve"> RENUKA SUBBA </t>
  </si>
  <si>
    <t xml:space="preserve"> DURGA DEVICHHETRI </t>
  </si>
  <si>
    <t xml:space="preserve"> KAMALA SUBBA </t>
  </si>
  <si>
    <t xml:space="preserve"> TASHI LHAM TAMANG </t>
  </si>
  <si>
    <t xml:space="preserve"> TULA MAYA ADHIKARI </t>
  </si>
  <si>
    <t xml:space="preserve"> ASHAL RAI </t>
  </si>
  <si>
    <t xml:space="preserve"> YESHEY </t>
  </si>
  <si>
    <t xml:space="preserve"> KARMA JIGME </t>
  </si>
  <si>
    <t xml:space="preserve"> DEKI SELDON </t>
  </si>
  <si>
    <t xml:space="preserve"> JIGME YANGCHEN </t>
  </si>
  <si>
    <t xml:space="preserve"> THINLEY ZAM </t>
  </si>
  <si>
    <t xml:space="preserve"> PEMA NIDUP </t>
  </si>
  <si>
    <t xml:space="preserve"> TASHI DARGYEL </t>
  </si>
  <si>
    <t xml:space="preserve"> PHUB GYELTSHEN </t>
  </si>
  <si>
    <t xml:space="preserve"> NAMGYEL WANGMO </t>
  </si>
  <si>
    <t xml:space="preserve"> THOEPA </t>
  </si>
  <si>
    <t xml:space="preserve"> PHUCHU </t>
  </si>
  <si>
    <t xml:space="preserve"> DAWA ZAM </t>
  </si>
  <si>
    <t xml:space="preserve"> RINCHEN DEMA </t>
  </si>
  <si>
    <t xml:space="preserve"> PASSANG DENDUP </t>
  </si>
  <si>
    <t xml:space="preserve"> GYEM LHAM </t>
  </si>
  <si>
    <t xml:space="preserve"> PHUB ZAM </t>
  </si>
  <si>
    <t xml:space="preserve">MRS  CHIMI </t>
  </si>
  <si>
    <t xml:space="preserve">MRS  DEKI WANGMO </t>
  </si>
  <si>
    <t xml:space="preserve"> DAWA CHENCHO </t>
  </si>
  <si>
    <t xml:space="preserve"> YANGKA </t>
  </si>
  <si>
    <t xml:space="preserve"> KINLEY SONAM </t>
  </si>
  <si>
    <t xml:space="preserve"> KINLEY DEMA </t>
  </si>
  <si>
    <t xml:space="preserve"> GETI TSHAGAY </t>
  </si>
  <si>
    <t xml:space="preserve"> CHADHO </t>
  </si>
  <si>
    <t xml:space="preserve"> KARMA CHODEN  </t>
  </si>
  <si>
    <t xml:space="preserve"> KINJUNG </t>
  </si>
  <si>
    <t xml:space="preserve"> GALEY PHUNTSHO </t>
  </si>
  <si>
    <t xml:space="preserve"> PEMA SANGAY </t>
  </si>
  <si>
    <t xml:space="preserve"> NORBU ZANGMO </t>
  </si>
  <si>
    <t xml:space="preserve"> LEKI TSHERING </t>
  </si>
  <si>
    <t xml:space="preserve"> KARMA JURME </t>
  </si>
  <si>
    <t xml:space="preserve"> TSHERING YANDON </t>
  </si>
  <si>
    <t xml:space="preserve"> TENZIN LHAMO </t>
  </si>
  <si>
    <t xml:space="preserve"> KUNZANG  </t>
  </si>
  <si>
    <t xml:space="preserve"> JAMBAY LHADEN </t>
  </si>
  <si>
    <t xml:space="preserve"> NORBU DENDUP </t>
  </si>
  <si>
    <t xml:space="preserve"> BINDU RAI </t>
  </si>
  <si>
    <t xml:space="preserve"> LILA DEVI GURUNG </t>
  </si>
  <si>
    <t xml:space="preserve"> BUDHIMAN SAMAL </t>
  </si>
  <si>
    <t xml:space="preserve"> RAJAN THAPA </t>
  </si>
  <si>
    <t xml:space="preserve"> SALIN THAPA </t>
  </si>
  <si>
    <t xml:space="preserve"> KUMAR PRADHAN </t>
  </si>
  <si>
    <t xml:space="preserve"> RABI LAL ADHIKARI </t>
  </si>
  <si>
    <t xml:space="preserve"> CHALI MAYA BISWA </t>
  </si>
  <si>
    <t xml:space="preserve"> BALI RAJ GURUNG </t>
  </si>
  <si>
    <t xml:space="preserve"> BINOY RANA </t>
  </si>
  <si>
    <t xml:space="preserve"> SANGMO </t>
  </si>
  <si>
    <t xml:space="preserve"> AMUNA DEVI SHARMA </t>
  </si>
  <si>
    <t xml:space="preserve"> NOBIN GURUNG </t>
  </si>
  <si>
    <t xml:space="preserve"> SANGA MAYA SHARMA </t>
  </si>
  <si>
    <t xml:space="preserve"> SITHER TSHERING </t>
  </si>
  <si>
    <t xml:space="preserve"> NABIN PRADHAN </t>
  </si>
  <si>
    <t xml:space="preserve"> RABI PRADHAN </t>
  </si>
  <si>
    <t xml:space="preserve"> RESHMA GHALLEY </t>
  </si>
  <si>
    <t xml:space="preserve"> SABI GHALLEY </t>
  </si>
  <si>
    <t xml:space="preserve"> SAVITRI RAI </t>
  </si>
  <si>
    <t xml:space="preserve"> RADHA GURUNG </t>
  </si>
  <si>
    <t xml:space="preserve"> GOPAL CHHETRI </t>
  </si>
  <si>
    <t xml:space="preserve"> SUNEETA CHHETRI </t>
  </si>
  <si>
    <t xml:space="preserve"> DHAN KRRAI </t>
  </si>
  <si>
    <t xml:space="preserve"> MANGAL SINGH SUBBA </t>
  </si>
  <si>
    <t xml:space="preserve"> BANDANA GURUNG </t>
  </si>
  <si>
    <t xml:space="preserve"> RUP NARAYAN POWDEL </t>
  </si>
  <si>
    <t xml:space="preserve"> JYOTI RAI </t>
  </si>
  <si>
    <t xml:space="preserve"> HEMA TAMANG </t>
  </si>
  <si>
    <t xml:space="preserve"> DOLLY SUBBA </t>
  </si>
  <si>
    <t xml:space="preserve"> B000000045</t>
  </si>
  <si>
    <t xml:space="preserve">MR  PEMA RINZIN </t>
  </si>
  <si>
    <t xml:space="preserve"> B000000270</t>
  </si>
  <si>
    <t xml:space="preserve">MRS  SONAM ZANGMO </t>
  </si>
  <si>
    <t xml:space="preserve"> B000000567</t>
  </si>
  <si>
    <t xml:space="preserve">MRS  SONAM LHAMO </t>
  </si>
  <si>
    <t xml:space="preserve"> BH00001075</t>
  </si>
  <si>
    <t xml:space="preserve">MS  ZARNA MOKTAN </t>
  </si>
  <si>
    <t xml:space="preserve"> BH00002542</t>
  </si>
  <si>
    <t xml:space="preserve">MS  TSHERING PELDEN </t>
  </si>
  <si>
    <t xml:space="preserve"> BH00012055</t>
  </si>
  <si>
    <t>MRS LAL MAYA SUBBA</t>
  </si>
  <si>
    <t xml:space="preserve"> BH00015784</t>
  </si>
  <si>
    <t>MR DORJI WANGDI</t>
  </si>
  <si>
    <t xml:space="preserve"> CD00000020</t>
  </si>
  <si>
    <t>ANIM SANGAY DORJI</t>
  </si>
  <si>
    <t xml:space="preserve"> CD00000040</t>
  </si>
  <si>
    <t xml:space="preserve">MRS  PEMA CHODEN </t>
  </si>
  <si>
    <t xml:space="preserve"> CD00000697</t>
  </si>
  <si>
    <t xml:space="preserve">MRS  SANGAY ZANGMO </t>
  </si>
  <si>
    <t xml:space="preserve"> CD00001417</t>
  </si>
  <si>
    <t xml:space="preserve">MRS  CHOING TSHOMO </t>
  </si>
  <si>
    <t xml:space="preserve"> CD00001515</t>
  </si>
  <si>
    <t xml:space="preserve">MRS  KEZANG CHODEN </t>
  </si>
  <si>
    <t xml:space="preserve"> CD00002264</t>
  </si>
  <si>
    <t xml:space="preserve">MRS  UGYEN TSHOMO </t>
  </si>
  <si>
    <t xml:space="preserve"> CD00002717</t>
  </si>
  <si>
    <t xml:space="preserve">MS  KUMARI MONGAR </t>
  </si>
  <si>
    <t xml:space="preserve"> R201200034</t>
  </si>
  <si>
    <t xml:space="preserve">MRS  SELDON </t>
  </si>
  <si>
    <t xml:space="preserve"> R201200130</t>
  </si>
  <si>
    <t>MRS KHANDU WANGMO</t>
  </si>
  <si>
    <t xml:space="preserve"> R201200146</t>
  </si>
  <si>
    <t xml:space="preserve">MR  UGYEN WANGDI </t>
  </si>
  <si>
    <t xml:space="preserve"> R201200159</t>
  </si>
  <si>
    <t xml:space="preserve">MR  TSHERING DORJI </t>
  </si>
  <si>
    <t xml:space="preserve"> R201200341</t>
  </si>
  <si>
    <t xml:space="preserve">MR  NORBU WANGDI </t>
  </si>
  <si>
    <t xml:space="preserve"> R201200342</t>
  </si>
  <si>
    <t xml:space="preserve">MR  DEKI </t>
  </si>
  <si>
    <t xml:space="preserve"> U000000003</t>
  </si>
  <si>
    <t xml:space="preserve">MR TASHI WANGCHUK </t>
  </si>
  <si>
    <t xml:space="preserve"> U000000604</t>
  </si>
  <si>
    <t xml:space="preserve">MR  KARMA NAMDRUL GYAMTSHO </t>
  </si>
  <si>
    <t xml:space="preserve"> U000001188</t>
  </si>
  <si>
    <t xml:space="preserve">MRS  LEKEMA DORJI </t>
  </si>
  <si>
    <t xml:space="preserve"> CHONEY ZANGMO </t>
  </si>
  <si>
    <t xml:space="preserve"> PRAKASH SHARMA </t>
  </si>
  <si>
    <t xml:space="preserve"> NITA TAMANG </t>
  </si>
  <si>
    <t xml:space="preserve"> DEKI PEM </t>
  </si>
  <si>
    <t xml:space="preserve"> DAMBER KUMARI BHUJEL </t>
  </si>
  <si>
    <t xml:space="preserve"> NIMA  </t>
  </si>
  <si>
    <t xml:space="preserve"> R201200222</t>
  </si>
  <si>
    <t xml:space="preserve">MR  NAMGAY WANGCHUK </t>
  </si>
  <si>
    <t xml:space="preserve"> AITA RAM URAO </t>
  </si>
  <si>
    <t xml:space="preserve"> JAMBAY DORJI </t>
  </si>
  <si>
    <t xml:space="preserve"> TSHEWANG GYELTSHEN </t>
  </si>
  <si>
    <t xml:space="preserve"> KARMA GYELTSHEN </t>
  </si>
  <si>
    <t xml:space="preserve"> KENZANG DORJI </t>
  </si>
  <si>
    <t xml:space="preserve"> CHHEODEN </t>
  </si>
  <si>
    <t xml:space="preserve"> NOM PRASAD GAUTAM </t>
  </si>
  <si>
    <t xml:space="preserve"> MANJU PRADHAN </t>
  </si>
  <si>
    <t xml:space="preserve"> CHALI MAYA PRADHAN </t>
  </si>
  <si>
    <t xml:space="preserve"> DRUK TSHERING </t>
  </si>
  <si>
    <t xml:space="preserve"> SHRIJANA SUNWAR </t>
  </si>
  <si>
    <t xml:space="preserve"> PEMA DEZANG </t>
  </si>
  <si>
    <t xml:space="preserve"> KINLEY YANGDON </t>
  </si>
  <si>
    <t xml:space="preserve"> TSHERING DEKI </t>
  </si>
  <si>
    <t xml:space="preserve"> TEMPA GYELTSHEN </t>
  </si>
  <si>
    <t xml:space="preserve"> KELZANG CHHODUP </t>
  </si>
  <si>
    <t xml:space="preserve"> TSHEWANG CHEZOM </t>
  </si>
  <si>
    <t xml:space="preserve"> SONAM DAKPA </t>
  </si>
  <si>
    <t xml:space="preserve"> TENPA </t>
  </si>
  <si>
    <t xml:space="preserve"> BUMPA TSHERING </t>
  </si>
  <si>
    <t xml:space="preserve"> SURESH GAJMER </t>
  </si>
  <si>
    <t xml:space="preserve"> BHADRI MAYA SANYASI </t>
  </si>
  <si>
    <t xml:space="preserve"> KARMA LHADEN </t>
  </si>
  <si>
    <t xml:space="preserve"> CD00000997</t>
  </si>
  <si>
    <t xml:space="preserve">MRS.  SONAM </t>
  </si>
  <si>
    <t xml:space="preserve"> GYELTSHEN DRUKPA </t>
  </si>
  <si>
    <t xml:space="preserve"> DARJAY WANGZOM </t>
  </si>
  <si>
    <t xml:space="preserve"> DORJI JAMTSHO </t>
  </si>
  <si>
    <t xml:space="preserve"> DALEY DRUKPA </t>
  </si>
  <si>
    <t xml:space="preserve"> YONTEN JAMTSHO </t>
  </si>
  <si>
    <t xml:space="preserve"> TASHI CHOPHEL </t>
  </si>
  <si>
    <t xml:space="preserve"> CHENEY YANGDON </t>
  </si>
  <si>
    <t xml:space="preserve"> KENZANG WANGMO </t>
  </si>
  <si>
    <t xml:space="preserve"> GIRMO </t>
  </si>
  <si>
    <t xml:space="preserve"> HARILAL DULAL </t>
  </si>
  <si>
    <t xml:space="preserve"> INDRA DEVI KHATIWARA </t>
  </si>
  <si>
    <t xml:space="preserve"> PABITRA KAMI </t>
  </si>
  <si>
    <t xml:space="preserve"> BH00008700</t>
  </si>
  <si>
    <t xml:space="preserve"> PEMA  WANGDA </t>
  </si>
  <si>
    <t xml:space="preserve"> PEMA CHOJAY </t>
  </si>
  <si>
    <t xml:space="preserve"> HEM KUMAR GHALLEY </t>
  </si>
  <si>
    <t xml:space="preserve"> PRENA GHALLEY </t>
  </si>
  <si>
    <t xml:space="preserve"> NIDUP DORJI </t>
  </si>
  <si>
    <t xml:space="preserve"> DONGAG WOSEL DARJEELING MONASTRY </t>
  </si>
  <si>
    <t>RI0000017</t>
  </si>
  <si>
    <t xml:space="preserve"> DYEJOM CHOEKHANG GONPA </t>
  </si>
  <si>
    <t>RI0000022</t>
  </si>
  <si>
    <t xml:space="preserve"> GASA RABDEY </t>
  </si>
  <si>
    <t>RI0000026</t>
  </si>
  <si>
    <t xml:space="preserve"> RINCHENLING SHEDRA </t>
  </si>
  <si>
    <t>RI0000041</t>
  </si>
  <si>
    <t xml:space="preserve"> SHENGA NEPA GONPA LOBDRA </t>
  </si>
  <si>
    <t>RI0000087</t>
  </si>
  <si>
    <t xml:space="preserve"> THAKCHHOLING SHEDRA </t>
  </si>
  <si>
    <t>RI0000099</t>
  </si>
  <si>
    <t xml:space="preserve"> KYICHU MELON TSHOGPA </t>
  </si>
  <si>
    <t>AI0000010</t>
  </si>
  <si>
    <t xml:space="preserve"> MINJUR DEMA </t>
  </si>
  <si>
    <t xml:space="preserve"> DEKEY WANGMO </t>
  </si>
  <si>
    <t xml:space="preserve"> SHERABLA </t>
  </si>
  <si>
    <t xml:space="preserve"> SONAM LAENDUP </t>
  </si>
  <si>
    <t xml:space="preserve"> KUNZANG NAMGAY </t>
  </si>
  <si>
    <t xml:space="preserve"> KARMA LHENDUP </t>
  </si>
  <si>
    <t xml:space="preserve"> KUNZANG CHHODEN </t>
  </si>
  <si>
    <t xml:space="preserve"> SINGAY JAMTSHO </t>
  </si>
  <si>
    <t xml:space="preserve"> TSHELTRIM DEMA </t>
  </si>
  <si>
    <t xml:space="preserve"> YUDEN ZANGMO </t>
  </si>
  <si>
    <t xml:space="preserve"> SHERAB JAMTSHO </t>
  </si>
  <si>
    <t xml:space="preserve"> KHARKA BDR LIMBOO </t>
  </si>
  <si>
    <t xml:space="preserve"> ASH BDR RAI </t>
  </si>
  <si>
    <t xml:space="preserve"> HARKA BDR RAI </t>
  </si>
  <si>
    <t xml:space="preserve"> SONAM ONGMO </t>
  </si>
  <si>
    <t xml:space="preserve"> YANKIT TSHETEN </t>
  </si>
  <si>
    <t xml:space="preserve"> KYELDEN NYENDA </t>
  </si>
  <si>
    <t xml:space="preserve"> KARMA DELKAR </t>
  </si>
  <si>
    <t xml:space="preserve"> YESHEY TSHOMO </t>
  </si>
  <si>
    <t xml:space="preserve"> DORJI BIDHA </t>
  </si>
  <si>
    <t xml:space="preserve"> KUENTSHE </t>
  </si>
  <si>
    <t xml:space="preserve"> TSHERING DHENDUP </t>
  </si>
  <si>
    <t xml:space="preserve"> DAWA TSHERING  </t>
  </si>
  <si>
    <t xml:space="preserve"> TSHEWANG TASHI </t>
  </si>
  <si>
    <t xml:space="preserve"> GYEM BIDHA </t>
  </si>
  <si>
    <t xml:space="preserve"> TAPAN KUMAR ALLAY </t>
  </si>
  <si>
    <t xml:space="preserve"> DEVI MAYA POWDEL </t>
  </si>
  <si>
    <t xml:space="preserve"> GANGA MAYA CHHETRI </t>
  </si>
  <si>
    <t xml:space="preserve"> KANCHA RAI </t>
  </si>
  <si>
    <t xml:space="preserve"> NAMDALAL MONGAR </t>
  </si>
  <si>
    <t xml:space="preserve"> SITA MAYA MONGAR </t>
  </si>
  <si>
    <t xml:space="preserve"> OMA MAYA MONGAR </t>
  </si>
  <si>
    <t xml:space="preserve"> THINLAY PEMO </t>
  </si>
  <si>
    <t xml:space="preserve"> KARDENMO </t>
  </si>
  <si>
    <t xml:space="preserve"> GYALTSHEN </t>
  </si>
  <si>
    <t xml:space="preserve"> SOM BDR MONGAR </t>
  </si>
  <si>
    <t xml:space="preserve"> NETRA BDR CHHETRI </t>
  </si>
  <si>
    <t xml:space="preserve"> RENUKA RAI </t>
  </si>
  <si>
    <t xml:space="preserve"> DESH MAN RAI </t>
  </si>
  <si>
    <t xml:space="preserve"> BIREN THAPA </t>
  </si>
  <si>
    <t xml:space="preserve"> CHHIMI THENDUP </t>
  </si>
  <si>
    <t xml:space="preserve"> CHHIMI TENZING </t>
  </si>
  <si>
    <t xml:space="preserve"> RAM CHANDRA SUBBA </t>
  </si>
  <si>
    <t xml:space="preserve"> MINDA ZANGMO </t>
  </si>
  <si>
    <t xml:space="preserve">  KELDEN DRUKPA </t>
  </si>
  <si>
    <t xml:space="preserve"> PASSANG DEMA </t>
  </si>
  <si>
    <t xml:space="preserve"> KUENZANG THINLEY </t>
  </si>
  <si>
    <t xml:space="preserve"> GANGA MAYA KHATIWARA </t>
  </si>
  <si>
    <t xml:space="preserve"> TEK BDR MOKTAN </t>
  </si>
  <si>
    <t xml:space="preserve"> LOK BDR CHUWAN </t>
  </si>
  <si>
    <t xml:space="preserve"> PAMPHA DEVI CHUWAN </t>
  </si>
  <si>
    <t xml:space="preserve"> NEYGO </t>
  </si>
  <si>
    <t xml:space="preserve"> KARNA BAHADUR WAIBA </t>
  </si>
  <si>
    <t>MRS RINCHEN YANGZOM</t>
  </si>
  <si>
    <t xml:space="preserve"> GORI BDR GURUNG </t>
  </si>
  <si>
    <t xml:space="preserve"> DIL BAHADUR GURUNG </t>
  </si>
  <si>
    <t xml:space="preserve"> PEMA WANGMO SHERPA </t>
  </si>
  <si>
    <t xml:space="preserve"> SUK BAHADUR GURUNG </t>
  </si>
  <si>
    <t xml:space="preserve"> DURGA GURUNG </t>
  </si>
  <si>
    <t xml:space="preserve"> TASHI WAIBA </t>
  </si>
  <si>
    <t xml:space="preserve">MRS  DEKI YANGZOM </t>
  </si>
  <si>
    <t xml:space="preserve"> BIKASH LAABAR </t>
  </si>
  <si>
    <t xml:space="preserve"> SAMDRUP K THINLEY </t>
  </si>
  <si>
    <t xml:space="preserve"> SINGAY DORJI </t>
  </si>
  <si>
    <t xml:space="preserve"> RUPA GURUNG </t>
  </si>
  <si>
    <t xml:space="preserve"> TSHEWANG NORBU </t>
  </si>
  <si>
    <t xml:space="preserve"> YSEHEY TSHOMO </t>
  </si>
  <si>
    <t xml:space="preserve"> DHAN KUMAR DARJEE </t>
  </si>
  <si>
    <t xml:space="preserve"> JIGME TENXIN </t>
  </si>
  <si>
    <t xml:space="preserve"> MINDU DORJI </t>
  </si>
  <si>
    <t xml:space="preserve"> JIGME LHENDUP </t>
  </si>
  <si>
    <t xml:space="preserve"> APHEL </t>
  </si>
  <si>
    <t xml:space="preserve"> GAKI OM </t>
  </si>
  <si>
    <t xml:space="preserve"> DAWA GYETSE </t>
  </si>
  <si>
    <t xml:space="preserve"> SHERAB WANGCHUK </t>
  </si>
  <si>
    <t xml:space="preserve"> NIM TSHERING </t>
  </si>
  <si>
    <t xml:space="preserve"> NAMGAY ZOM </t>
  </si>
  <si>
    <t xml:space="preserve"> UGYEN TSHERING  </t>
  </si>
  <si>
    <t xml:space="preserve"> KINGA </t>
  </si>
  <si>
    <t xml:space="preserve"> CHIMI YANGZOM </t>
  </si>
  <si>
    <t xml:space="preserve"> THINLEY WANGCHUK </t>
  </si>
  <si>
    <t xml:space="preserve"> RINCHEN PELDON </t>
  </si>
  <si>
    <t xml:space="preserve"> LHACHO WANGMO </t>
  </si>
  <si>
    <t xml:space="preserve"> TSHERING YANGKI </t>
  </si>
  <si>
    <t xml:space="preserve"> TSHERING N PENJOR </t>
  </si>
  <si>
    <t xml:space="preserve"> CHHIMI TSHEWANG </t>
  </si>
  <si>
    <t xml:space="preserve"> KINZANGLA </t>
  </si>
  <si>
    <t xml:space="preserve"> JAMPEL </t>
  </si>
  <si>
    <t xml:space="preserve"> CHHIMI TENZIN </t>
  </si>
  <si>
    <t xml:space="preserve"> TASHI YUDON </t>
  </si>
  <si>
    <t xml:space="preserve"> JIGME WANGDA </t>
  </si>
  <si>
    <t xml:space="preserve"> WANGDI CHOKI GYELTSHEN </t>
  </si>
  <si>
    <t xml:space="preserve"> THINLEY GYELTSHEN </t>
  </si>
  <si>
    <t xml:space="preserve"> CHHIMIMO </t>
  </si>
  <si>
    <t xml:space="preserve"> SIJAY WANGCHUK </t>
  </si>
  <si>
    <t xml:space="preserve">MRS  SONAM YANGZOM </t>
  </si>
  <si>
    <t xml:space="preserve"> TSHETEN NAMGAY </t>
  </si>
  <si>
    <t xml:space="preserve"> YESHILA </t>
  </si>
  <si>
    <t xml:space="preserve"> WANGCHEN </t>
  </si>
  <si>
    <t xml:space="preserve"> TSHERING DORI </t>
  </si>
  <si>
    <t xml:space="preserve"> KARMA CHOTSHOG </t>
  </si>
  <si>
    <t xml:space="preserve"> KARMA NAMGAY </t>
  </si>
  <si>
    <t xml:space="preserve"> DEMA YANGZOM </t>
  </si>
  <si>
    <t xml:space="preserve"> SANGPOLA </t>
  </si>
  <si>
    <t xml:space="preserve"> KARPO </t>
  </si>
  <si>
    <t xml:space="preserve"> CHIME DORJI </t>
  </si>
  <si>
    <t xml:space="preserve"> CHENGA </t>
  </si>
  <si>
    <t xml:space="preserve"> NGAWANG CHOIZOM </t>
  </si>
  <si>
    <t xml:space="preserve"> NGAWANG DORJI </t>
  </si>
  <si>
    <t xml:space="preserve"> JIGME WANGCHUK D </t>
  </si>
  <si>
    <t xml:space="preserve"> RINCHEN WANGDI </t>
  </si>
  <si>
    <t xml:space="preserve"> RINZIN WANGCHUK </t>
  </si>
  <si>
    <t xml:space="preserve"> DENDUP CHETEN </t>
  </si>
  <si>
    <t xml:space="preserve"> PEMA DRUKPA </t>
  </si>
  <si>
    <t xml:space="preserve"> LHACHU METO </t>
  </si>
  <si>
    <t xml:space="preserve"> PELCHEN DORJI </t>
  </si>
  <si>
    <t xml:space="preserve"> PEMA YUDEN </t>
  </si>
  <si>
    <t xml:space="preserve"> CHONEY DORJI </t>
  </si>
  <si>
    <t xml:space="preserve"> KEZANG PHUNTSHO </t>
  </si>
  <si>
    <t xml:space="preserve"> SONAM YANGKI DORJI </t>
  </si>
  <si>
    <t xml:space="preserve"> TANDIN TSHOMO </t>
  </si>
  <si>
    <t xml:space="preserve"> CHONEY </t>
  </si>
  <si>
    <t xml:space="preserve"> KINGA DESEL </t>
  </si>
  <si>
    <t xml:space="preserve"> CHIMI RINZIN </t>
  </si>
  <si>
    <t xml:space="preserve"> SONAM DOLMA </t>
  </si>
  <si>
    <t xml:space="preserve"> KANTSA TSHERING </t>
  </si>
  <si>
    <t xml:space="preserve"> TSHERING TOBGAY </t>
  </si>
  <si>
    <t xml:space="preserve"> DORJI CHODUP </t>
  </si>
  <si>
    <t xml:space="preserve"> TSHEWANG PENJOR </t>
  </si>
  <si>
    <t xml:space="preserve"> TASHI TSHOMO </t>
  </si>
  <si>
    <t xml:space="preserve"> THUKTEN </t>
  </si>
  <si>
    <t xml:space="preserve"> JANGCHUK DORJI </t>
  </si>
  <si>
    <t xml:space="preserve"> CHENI LHAMO </t>
  </si>
  <si>
    <t xml:space="preserve"> KINZANG DECHEN </t>
  </si>
  <si>
    <t xml:space="preserve"> NIM DEM </t>
  </si>
  <si>
    <t xml:space="preserve"> DR PEMA WANGDA </t>
  </si>
  <si>
    <t xml:space="preserve"> TSHERING TSHOMO </t>
  </si>
  <si>
    <t xml:space="preserve"> LEKI ONGMO DORJI </t>
  </si>
  <si>
    <t xml:space="preserve"> JIGME RABTEN DORJI </t>
  </si>
  <si>
    <t xml:space="preserve"> UGYEN YOUNTEN </t>
  </si>
  <si>
    <t xml:space="preserve"> TANDIN LHAMO </t>
  </si>
  <si>
    <t xml:space="preserve"> TSHEWANG LHAM </t>
  </si>
  <si>
    <t xml:space="preserve"> MRS. WANGMO </t>
  </si>
  <si>
    <t xml:space="preserve"> CHENCHO NORBU </t>
  </si>
  <si>
    <t xml:space="preserve"> KINLEY DUKPA </t>
  </si>
  <si>
    <t>MRS DECHEN TSHOMO</t>
  </si>
  <si>
    <t xml:space="preserve"> MIGTHEY </t>
  </si>
  <si>
    <t xml:space="preserve"> ZAMTSHO TSHERING </t>
  </si>
  <si>
    <t xml:space="preserve"> DAWA DEM </t>
  </si>
  <si>
    <t xml:space="preserve"> CHENCHO DEMA </t>
  </si>
  <si>
    <t xml:space="preserve"> PELDEN DEMA </t>
  </si>
  <si>
    <t xml:space="preserve"> JIGME </t>
  </si>
  <si>
    <t xml:space="preserve"> PEMPA </t>
  </si>
  <si>
    <t xml:space="preserve"> CHENCHO GYEM </t>
  </si>
  <si>
    <t xml:space="preserve"> CHHIMI OM </t>
  </si>
  <si>
    <t xml:space="preserve"> PELDEN KHANDU </t>
  </si>
  <si>
    <t xml:space="preserve"> LEMO </t>
  </si>
  <si>
    <t xml:space="preserve"> GYELTSHEN DORJI </t>
  </si>
  <si>
    <t xml:space="preserve"> UGYEN THINLEY </t>
  </si>
  <si>
    <t xml:space="preserve"> LANGA NORBU </t>
  </si>
  <si>
    <t xml:space="preserve"> SAMZANG </t>
  </si>
  <si>
    <t xml:space="preserve"> DORJI LHAKZOM </t>
  </si>
  <si>
    <t xml:space="preserve"> CHOKI THINLEY </t>
  </si>
  <si>
    <t xml:space="preserve"> SANGAY LHUNDUP </t>
  </si>
  <si>
    <t xml:space="preserve"> GEMPO DORJI </t>
  </si>
  <si>
    <t xml:space="preserve"> TSHERING DOLKAR </t>
  </si>
  <si>
    <t xml:space="preserve">MRS TASHI PEMO </t>
  </si>
  <si>
    <t xml:space="preserve"> LUNGTEN NORBU </t>
  </si>
  <si>
    <t xml:space="preserve"> PEMA THARCHEN </t>
  </si>
  <si>
    <t xml:space="preserve"> DECHEN SELDON </t>
  </si>
  <si>
    <t xml:space="preserve"> KEZANG DAWA </t>
  </si>
  <si>
    <t xml:space="preserve"> DUPTHO SANGAY WANGMO </t>
  </si>
  <si>
    <t xml:space="preserve"> SANGAY LUNGTEN  </t>
  </si>
  <si>
    <t xml:space="preserve"> UGYEN CHOPHEL </t>
  </si>
  <si>
    <t xml:space="preserve"> KEZANG JAMTSHO </t>
  </si>
  <si>
    <t xml:space="preserve"> UGYEN LHENDRUP </t>
  </si>
  <si>
    <t xml:space="preserve"> SONAM TSHEWANG </t>
  </si>
  <si>
    <t xml:space="preserve"> CHONI DENDUP </t>
  </si>
  <si>
    <t xml:space="preserve"> DAWA SELDON </t>
  </si>
  <si>
    <t xml:space="preserve"> SEMTEN </t>
  </si>
  <si>
    <t xml:space="preserve">MR BANGTRU </t>
  </si>
  <si>
    <t xml:space="preserve"> YESHI WANGDI </t>
  </si>
  <si>
    <t xml:space="preserve"> TSHERING CHUKI </t>
  </si>
  <si>
    <t xml:space="preserve"> MANGJAY </t>
  </si>
  <si>
    <t xml:space="preserve"> MINDU GYELTSHEN </t>
  </si>
  <si>
    <t xml:space="preserve"> KARSAY DAWA </t>
  </si>
  <si>
    <t xml:space="preserve"> PEMA JAMTSHO </t>
  </si>
  <si>
    <t xml:space="preserve"> NIMALA </t>
  </si>
  <si>
    <t xml:space="preserve"> CHOIDA </t>
  </si>
  <si>
    <t xml:space="preserve"> SAMDRUP </t>
  </si>
  <si>
    <t xml:space="preserve"> PHUB NAMGAY </t>
  </si>
  <si>
    <t xml:space="preserve"> NAMGAY LHAMO </t>
  </si>
  <si>
    <t xml:space="preserve"> NAMGAY ZANGMO </t>
  </si>
  <si>
    <t xml:space="preserve">MR  NADO </t>
  </si>
  <si>
    <t xml:space="preserve"> SHERABY WANGMO </t>
  </si>
  <si>
    <t>DR TANDI DORJI</t>
  </si>
  <si>
    <t xml:space="preserve"> UGEN ONGMO </t>
  </si>
  <si>
    <t xml:space="preserve"> PASANG NAMGYEL </t>
  </si>
  <si>
    <t xml:space="preserve"> SONAM PELDEN  </t>
  </si>
  <si>
    <t xml:space="preserve"> DAWA NORBU </t>
  </si>
  <si>
    <t xml:space="preserve"> CHENDA WANGCHEN </t>
  </si>
  <si>
    <t xml:space="preserve"> RINCHEN LHAM </t>
  </si>
  <si>
    <t xml:space="preserve"> TSHELTRIM DORJI </t>
  </si>
  <si>
    <t xml:space="preserve"> CHEWANG DORJI </t>
  </si>
  <si>
    <t xml:space="preserve"> KENCHO DEM </t>
  </si>
  <si>
    <t xml:space="preserve">MR  KARMA TOBGAY </t>
  </si>
  <si>
    <t xml:space="preserve"> TANDIN PASANG </t>
  </si>
  <si>
    <t xml:space="preserve"> KARMA CHHODEN </t>
  </si>
  <si>
    <t xml:space="preserve"> RINCHEN PELZANG  </t>
  </si>
  <si>
    <t xml:space="preserve"> DEKI PELZOM </t>
  </si>
  <si>
    <t xml:space="preserve"> KARMA WANGDA </t>
  </si>
  <si>
    <t xml:space="preserve"> UGYEN GYELTSHEN </t>
  </si>
  <si>
    <t xml:space="preserve"> THINLEY NORBU </t>
  </si>
  <si>
    <t xml:space="preserve"> NGAWANG CHOZOM </t>
  </si>
  <si>
    <t xml:space="preserve"> SONAM PEZOM </t>
  </si>
  <si>
    <t xml:space="preserve"> TSHETEN WANGCHUK </t>
  </si>
  <si>
    <t xml:space="preserve"> THAKUR PRASAD RIZAL </t>
  </si>
  <si>
    <t xml:space="preserve"> CHANDRA BDR MONGAR </t>
  </si>
  <si>
    <t xml:space="preserve"> DEVI MAYA BURATHOKI </t>
  </si>
  <si>
    <t xml:space="preserve"> SINGAY WANGCHUK </t>
  </si>
  <si>
    <t xml:space="preserve"> LUNGTEN DORJI </t>
  </si>
  <si>
    <t xml:space="preserve"> TASHI PHUNTSHO   </t>
  </si>
  <si>
    <t xml:space="preserve"> SHERAB ZANGPO </t>
  </si>
  <si>
    <t xml:space="preserve"> TSHERING CHEKEY </t>
  </si>
  <si>
    <t xml:space="preserve"> JINPA DORJI </t>
  </si>
  <si>
    <t xml:space="preserve"> LOBZANG PHUNTSHO </t>
  </si>
  <si>
    <t xml:space="preserve"> YOUNTEN LHAMO </t>
  </si>
  <si>
    <t xml:space="preserve"> DUBA DUKPA </t>
  </si>
  <si>
    <t xml:space="preserve"> SONAM TOBGAY  </t>
  </si>
  <si>
    <t xml:space="preserve"> KARMA JAMTSHO </t>
  </si>
  <si>
    <t xml:space="preserve"> DAWA DEMA </t>
  </si>
  <si>
    <t xml:space="preserve"> THINLEY YOEZER </t>
  </si>
  <si>
    <t xml:space="preserve"> LAXMI NARAYAN GAUTAM </t>
  </si>
  <si>
    <t xml:space="preserve"> DHATRIKA DEVI POKHREL </t>
  </si>
  <si>
    <t xml:space="preserve"> MADHUKHAR SUBBA </t>
  </si>
  <si>
    <t xml:space="preserve"> JIT BDR BISWA </t>
  </si>
  <si>
    <t xml:space="preserve"> BISHNU PRASAD SUBBA </t>
  </si>
  <si>
    <t xml:space="preserve"> KALI BDR ADHIKARI </t>
  </si>
  <si>
    <t xml:space="preserve"> MON MAYA RAI </t>
  </si>
  <si>
    <t xml:space="preserve"> KINZANG  </t>
  </si>
  <si>
    <t xml:space="preserve"> DANDA PANI REGMI </t>
  </si>
  <si>
    <t xml:space="preserve"> SOBIT CHHETRI </t>
  </si>
  <si>
    <t xml:space="preserve"> BAL MIKI CHHETRI </t>
  </si>
  <si>
    <t xml:space="preserve"> GOPAL GURUNG </t>
  </si>
  <si>
    <t xml:space="preserve"> BENITA CHETTRI </t>
  </si>
  <si>
    <t xml:space="preserve"> BOBBY CHHETRI </t>
  </si>
  <si>
    <t>MR NAR HARI SHARMA</t>
  </si>
  <si>
    <t xml:space="preserve"> EKA DEVI CHHETRI </t>
  </si>
  <si>
    <t xml:space="preserve"> MEENA KUMARI GURUNG </t>
  </si>
  <si>
    <t xml:space="preserve"> CHAMPA CHHETRI </t>
  </si>
  <si>
    <t xml:space="preserve"> HUKUMI GHALLEY </t>
  </si>
  <si>
    <t xml:space="preserve"> POBI MAYA GHALLEY </t>
  </si>
  <si>
    <t xml:space="preserve"> BOM BAHADUR RAI </t>
  </si>
  <si>
    <t xml:space="preserve"> DHAN BDR CHHETRI </t>
  </si>
  <si>
    <t xml:space="preserve"> SHA DEO RAI </t>
  </si>
  <si>
    <t xml:space="preserve"> KARNA MAYA GHALLEY </t>
  </si>
  <si>
    <t xml:space="preserve"> SUNIL PRADHAN </t>
  </si>
  <si>
    <t xml:space="preserve"> SUBASH PRADHAN </t>
  </si>
  <si>
    <t xml:space="preserve"> BINA PRADHAN  </t>
  </si>
  <si>
    <t xml:space="preserve"> SITA GHALLEY </t>
  </si>
  <si>
    <t xml:space="preserve"> PUSHPA RAJ MUKHIYA </t>
  </si>
  <si>
    <t xml:space="preserve"> CHANDRA KUMARI SHERPA </t>
  </si>
  <si>
    <t xml:space="preserve"> CHANDRA BAHADUR PRADHAN </t>
  </si>
  <si>
    <t xml:space="preserve"> PEMKITH LEPCHA </t>
  </si>
  <si>
    <t xml:space="preserve"> TILAK BDR GHALLEY </t>
  </si>
  <si>
    <t xml:space="preserve"> KINLEY YANGZOM </t>
  </si>
  <si>
    <t xml:space="preserve"> LHADUP TSHERING LEPCHA </t>
  </si>
  <si>
    <t xml:space="preserve"> JAG MAYA CHHETRI </t>
  </si>
  <si>
    <t xml:space="preserve"> CHABILAL BASTOLA </t>
  </si>
  <si>
    <t xml:space="preserve"> PHUL MAYA RAI </t>
  </si>
  <si>
    <t xml:space="preserve"> NARAD MANI ACHARYA </t>
  </si>
  <si>
    <t xml:space="preserve"> PHUB TSHERING DOYA </t>
  </si>
  <si>
    <t xml:space="preserve"> DR GURU PRASAD DHAKAL </t>
  </si>
  <si>
    <t xml:space="preserve"> GOPI MISHRA </t>
  </si>
  <si>
    <t xml:space="preserve"> SHEKHAR NATH CHAMLAGAI </t>
  </si>
  <si>
    <t xml:space="preserve"> MANOJ BHUJEL </t>
  </si>
  <si>
    <t xml:space="preserve"> KRISHNA SHARMA </t>
  </si>
  <si>
    <t xml:space="preserve"> MUNNA SHARMA </t>
  </si>
  <si>
    <t xml:space="preserve"> ANAND SHARMA </t>
  </si>
  <si>
    <t xml:space="preserve"> LEELU SHARMA </t>
  </si>
  <si>
    <t xml:space="preserve"> CHOGYEL LHAMO </t>
  </si>
  <si>
    <t xml:space="preserve"> CHIMI CHEZOM </t>
  </si>
  <si>
    <t xml:space="preserve"> GITANJALI THAPA </t>
  </si>
  <si>
    <t xml:space="preserve"> CHANDRA KUMAR DARNAL </t>
  </si>
  <si>
    <t xml:space="preserve"> SAPNA SUBBA </t>
  </si>
  <si>
    <t xml:space="preserve"> JANGA BDR SUBBA </t>
  </si>
  <si>
    <t xml:space="preserve"> NIR MAYA SUBBA </t>
  </si>
  <si>
    <t xml:space="preserve"> DUKCHU DUKPA </t>
  </si>
  <si>
    <t xml:space="preserve"> KUBIR LAL GURUNG </t>
  </si>
  <si>
    <t xml:space="preserve"> GAUTAM THAPA </t>
  </si>
  <si>
    <t xml:space="preserve"> PAVITRI THAPA </t>
  </si>
  <si>
    <t xml:space="preserve"> BOLA NATH GHALLEY </t>
  </si>
  <si>
    <t xml:space="preserve"> OM BDR BHUJEL </t>
  </si>
  <si>
    <t xml:space="preserve"> KRITAN BHUJEL </t>
  </si>
  <si>
    <t xml:space="preserve"> PRADEEP BHUJEL </t>
  </si>
  <si>
    <t xml:space="preserve"> CHIM BDR CHHETRI </t>
  </si>
  <si>
    <t xml:space="preserve"> KISHORI GURUNG </t>
  </si>
  <si>
    <t xml:space="preserve"> DHAN BDR GURUNG </t>
  </si>
  <si>
    <t xml:space="preserve"> KUMARI RAI </t>
  </si>
  <si>
    <t xml:space="preserve"> DIL BDR CHHETRI </t>
  </si>
  <si>
    <t xml:space="preserve"> SINGEY DHENDUP </t>
  </si>
  <si>
    <t xml:space="preserve"> RAM SINGH TAMANG </t>
  </si>
  <si>
    <t xml:space="preserve"> KHEM RAJ GHALLEY  </t>
  </si>
  <si>
    <t xml:space="preserve"> DHAN SINGH MONGAR </t>
  </si>
  <si>
    <t xml:space="preserve"> RAM BDR MONGAR </t>
  </si>
  <si>
    <t xml:space="preserve"> GAGAN SAPKOTA </t>
  </si>
  <si>
    <t xml:space="preserve"> REKHA GIRI </t>
  </si>
  <si>
    <t xml:space="preserve"> SOM NATH GIRI </t>
  </si>
  <si>
    <t xml:space="preserve"> MANU BISWA KARMA </t>
  </si>
  <si>
    <t xml:space="preserve"> SANTA BIR GURUNG </t>
  </si>
  <si>
    <t xml:space="preserve"> SUNIL GURUNG </t>
  </si>
  <si>
    <t xml:space="preserve"> TAYAN RAJ GURUNG </t>
  </si>
  <si>
    <t xml:space="preserve"> HARI MAYA GURUNG </t>
  </si>
  <si>
    <t xml:space="preserve"> RIHAN RAJ GURUNG </t>
  </si>
  <si>
    <t xml:space="preserve"> NARAYAN PRASAD SHARMA </t>
  </si>
  <si>
    <t xml:space="preserve"> GAGAN SHARMA </t>
  </si>
  <si>
    <t>MR KHEM RAJ GIRI</t>
  </si>
  <si>
    <t xml:space="preserve"> KRISHNA MAYA GIRI </t>
  </si>
  <si>
    <t xml:space="preserve"> BHARUN GIRI </t>
  </si>
  <si>
    <t xml:space="preserve"> RAM KUMAR BOMJAN </t>
  </si>
  <si>
    <t xml:space="preserve"> KUSMA KUMAR GURUNG </t>
  </si>
  <si>
    <t xml:space="preserve"> MINA KUMARI SHARMA </t>
  </si>
  <si>
    <t xml:space="preserve"> PUSPA KUMARI RAI </t>
  </si>
  <si>
    <t>MRS PHUNTSHO DEMA</t>
  </si>
  <si>
    <t xml:space="preserve"> JAGNATH DUNGANA </t>
  </si>
  <si>
    <t xml:space="preserve"> KARMA WANGDI  </t>
  </si>
  <si>
    <t xml:space="preserve"> DECHEN PELDEN NORBU </t>
  </si>
  <si>
    <t xml:space="preserve"> RUDRA  MANI GURAGAI </t>
  </si>
  <si>
    <t xml:space="preserve"> KHARI LAL GHALLEY </t>
  </si>
  <si>
    <t xml:space="preserve"> TARMITH LEPCHA </t>
  </si>
  <si>
    <t xml:space="preserve"> PARSU RAM DHITAL </t>
  </si>
  <si>
    <t xml:space="preserve"> VIVEK RAI </t>
  </si>
  <si>
    <t xml:space="preserve"> TIL BAHADUR CHHETRI </t>
  </si>
  <si>
    <t xml:space="preserve"> DR DHAN BAHADUR RAI </t>
  </si>
  <si>
    <t xml:space="preserve"> DHAN KUMAR GURUNG </t>
  </si>
  <si>
    <t xml:space="preserve"> TENZIN SHERPA </t>
  </si>
  <si>
    <t xml:space="preserve"> NIMA DOLMA SHERPA </t>
  </si>
  <si>
    <t xml:space="preserve"> DR BHIM BDR RAI </t>
  </si>
  <si>
    <t xml:space="preserve"> OM NATH ADHIKARI </t>
  </si>
  <si>
    <t xml:space="preserve"> NIMA WANGCHUK TAMANG </t>
  </si>
  <si>
    <t xml:space="preserve"> BISHNU GURUNG </t>
  </si>
  <si>
    <t xml:space="preserve"> DIL RUPA CHHETRI </t>
  </si>
  <si>
    <t xml:space="preserve"> LOK NATH KATEL </t>
  </si>
  <si>
    <t xml:space="preserve"> DAWA TSHERING TAMANG </t>
  </si>
  <si>
    <t>MR TSHERING TASHI</t>
  </si>
  <si>
    <t xml:space="preserve"> BIDHYA POWREL </t>
  </si>
  <si>
    <t>MS NEELAM RANA</t>
  </si>
  <si>
    <t xml:space="preserve"> KAMALA DEVI SAMAL </t>
  </si>
  <si>
    <t xml:space="preserve"> MEENA TAMANG </t>
  </si>
  <si>
    <t xml:space="preserve"> SANGAY GURUNG </t>
  </si>
  <si>
    <t xml:space="preserve"> BIJAY KUMAR SUNWAR </t>
  </si>
  <si>
    <t xml:space="preserve"> HIMAL KUMAR SUBBA </t>
  </si>
  <si>
    <t xml:space="preserve"> SITA DEVI KORIALA </t>
  </si>
  <si>
    <t xml:space="preserve"> PEM TSHERING LEPCHA </t>
  </si>
  <si>
    <t xml:space="preserve"> DILIP KUMAR MUKHIA </t>
  </si>
  <si>
    <t xml:space="preserve"> NANDA DEVI MUKHIA </t>
  </si>
  <si>
    <t xml:space="preserve"> LAXUMAN CHHETRI </t>
  </si>
  <si>
    <t xml:space="preserve"> PASSANG PEMA SHERPA </t>
  </si>
  <si>
    <t xml:space="preserve"> PREM KUMAR KHATIWARA </t>
  </si>
  <si>
    <t xml:space="preserve"> LAXIMI MAYA CHHETRI </t>
  </si>
  <si>
    <t xml:space="preserve"> PANCHA BIR BOMJAN </t>
  </si>
  <si>
    <t xml:space="preserve"> TSHERING NORBU JIMBA </t>
  </si>
  <si>
    <t>MR HARI LAMA THINGH</t>
  </si>
  <si>
    <t xml:space="preserve"> RATNA PRADHAN </t>
  </si>
  <si>
    <t xml:space="preserve"> NAMKHA LHAMO </t>
  </si>
  <si>
    <t xml:space="preserve"> DEEPA RAI </t>
  </si>
  <si>
    <t>MS DORJI NIMA TASHI</t>
  </si>
  <si>
    <t xml:space="preserve"> DEKI YAIZER </t>
  </si>
  <si>
    <t xml:space="preserve"> PHUB ZANGMO </t>
  </si>
  <si>
    <t xml:space="preserve"> KEZANG CHOEKI </t>
  </si>
  <si>
    <t xml:space="preserve"> KINLEY DEM </t>
  </si>
  <si>
    <t xml:space="preserve"> GYALPO </t>
  </si>
  <si>
    <t xml:space="preserve"> LHAKPA BHUTI </t>
  </si>
  <si>
    <t xml:space="preserve"> BADUM </t>
  </si>
  <si>
    <t xml:space="preserve"> PHUB DELMA </t>
  </si>
  <si>
    <t xml:space="preserve"> LEKI     </t>
  </si>
  <si>
    <t xml:space="preserve"> YESHEY DEM </t>
  </si>
  <si>
    <t xml:space="preserve"> DONAK CHODEN </t>
  </si>
  <si>
    <t xml:space="preserve"> LEKEY DORJI </t>
  </si>
  <si>
    <t xml:space="preserve"> PHUB NAMGAY  </t>
  </si>
  <si>
    <t xml:space="preserve"> TANDIN LHAM </t>
  </si>
  <si>
    <t xml:space="preserve"> KUNZANG CHUKI </t>
  </si>
  <si>
    <t xml:space="preserve"> KENCHO TOBGAY </t>
  </si>
  <si>
    <t xml:space="preserve"> KINLEY NAMGAY </t>
  </si>
  <si>
    <t xml:space="preserve"> RINCHEN PELDEN </t>
  </si>
  <si>
    <t xml:space="preserve"> DECHEN PELDON DORJI </t>
  </si>
  <si>
    <t xml:space="preserve"> RINCHEN CHODEN </t>
  </si>
  <si>
    <t xml:space="preserve"> KARMA POKTO </t>
  </si>
  <si>
    <t xml:space="preserve"> TSHERING  </t>
  </si>
  <si>
    <t xml:space="preserve"> LETHO </t>
  </si>
  <si>
    <t xml:space="preserve"> KINLEY CHHENZOM </t>
  </si>
  <si>
    <t xml:space="preserve"> TANDIN NIDUP </t>
  </si>
  <si>
    <t xml:space="preserve"> CHEMEE LHAMU </t>
  </si>
  <si>
    <t xml:space="preserve"> CHAGAY </t>
  </si>
  <si>
    <t xml:space="preserve"> UGYEN THINLEY DORJI </t>
  </si>
  <si>
    <t xml:space="preserve"> DOPHU WANGMO </t>
  </si>
  <si>
    <t xml:space="preserve"> CHOKI </t>
  </si>
  <si>
    <t>DR TOBGYAL WANGCHUK</t>
  </si>
  <si>
    <t xml:space="preserve"> TANDIN DEMA </t>
  </si>
  <si>
    <t xml:space="preserve"> DRABA </t>
  </si>
  <si>
    <t xml:space="preserve"> TENZIN DOLMA </t>
  </si>
  <si>
    <t xml:space="preserve"> TENZIN JIGME </t>
  </si>
  <si>
    <t xml:space="preserve"> KINLEY GYEM </t>
  </si>
  <si>
    <t xml:space="preserve"> KARMA LHENDUP JIGME </t>
  </si>
  <si>
    <t xml:space="preserve"> TSHERING YEDEN </t>
  </si>
  <si>
    <t xml:space="preserve"> CHUNDU TSHERING PEM </t>
  </si>
  <si>
    <t xml:space="preserve"> NYIMASELDON OM </t>
  </si>
  <si>
    <t xml:space="preserve"> YESHI CHOKI </t>
  </si>
  <si>
    <t xml:space="preserve"> CHODEN WANGMO </t>
  </si>
  <si>
    <t xml:space="preserve"> KESANG DOLKER </t>
  </si>
  <si>
    <t xml:space="preserve"> YESHEY OM </t>
  </si>
  <si>
    <t xml:space="preserve"> USHA RAI </t>
  </si>
  <si>
    <t xml:space="preserve"> KINZANG TOBGAY </t>
  </si>
  <si>
    <t xml:space="preserve"> UGYEN DABA </t>
  </si>
  <si>
    <t xml:space="preserve">  LHAKPA DORJI </t>
  </si>
  <si>
    <t xml:space="preserve"> JANGCHUP TSHERING </t>
  </si>
  <si>
    <t xml:space="preserve"> UGYEN LHAMO LHAZIN </t>
  </si>
  <si>
    <t xml:space="preserve"> JAMBAYANG WANGCHEN TSHERING </t>
  </si>
  <si>
    <t xml:space="preserve"> LHAKPA BUTHI </t>
  </si>
  <si>
    <t xml:space="preserve"> SONAM TSOKI TENZIN </t>
  </si>
  <si>
    <t xml:space="preserve"> TSHEWANG TOBEN TENZING </t>
  </si>
  <si>
    <t xml:space="preserve">MR  KARMA JIGME NAMGYEL </t>
  </si>
  <si>
    <t xml:space="preserve"> KUNGA </t>
  </si>
  <si>
    <t xml:space="preserve"> TSHEWANG GYALMO </t>
  </si>
  <si>
    <t xml:space="preserve"> NETEN DUBA </t>
  </si>
  <si>
    <t xml:space="preserve"> TSHERING CIGAY DORJI </t>
  </si>
  <si>
    <t xml:space="preserve">MR  SONAM TOBGAY </t>
  </si>
  <si>
    <t xml:space="preserve"> PEMA THINLEY </t>
  </si>
  <si>
    <t xml:space="preserve"> NORBU GYELTSHEN </t>
  </si>
  <si>
    <t xml:space="preserve"> TASHI PHUNTSHOK </t>
  </si>
  <si>
    <t xml:space="preserve"> SEKEYMO </t>
  </si>
  <si>
    <t xml:space="preserve"> LOBZANG </t>
  </si>
  <si>
    <t xml:space="preserve"> GEDEN YONTEN </t>
  </si>
  <si>
    <t xml:space="preserve"> CHOKI LHAMO </t>
  </si>
  <si>
    <t xml:space="preserve"> KINGA TSHOMO </t>
  </si>
  <si>
    <t xml:space="preserve"> GHATRO ZANGMO </t>
  </si>
  <si>
    <t xml:space="preserve"> NGAWANG TSHERING </t>
  </si>
  <si>
    <t xml:space="preserve"> DEKI WANGCHUK </t>
  </si>
  <si>
    <t xml:space="preserve"> DENDUP TSHEWANG </t>
  </si>
  <si>
    <t xml:space="preserve"> KENCHO TSHERING </t>
  </si>
  <si>
    <t xml:space="preserve"> TANDIN PHUNTSHO </t>
  </si>
  <si>
    <t xml:space="preserve"> NGAWANG GALEY </t>
  </si>
  <si>
    <t xml:space="preserve"> KIBA CHODEN </t>
  </si>
  <si>
    <t xml:space="preserve"> KARMA LETHO </t>
  </si>
  <si>
    <t xml:space="preserve"> DR NGAWANG TENZIN </t>
  </si>
  <si>
    <t xml:space="preserve"> DORJI WANGDA </t>
  </si>
  <si>
    <t xml:space="preserve"> NERMIN </t>
  </si>
  <si>
    <t xml:space="preserve"> TANDIN WANGCHUK </t>
  </si>
  <si>
    <t xml:space="preserve"> SONAM CHOPHEL </t>
  </si>
  <si>
    <t>MR LAM DORJI</t>
  </si>
  <si>
    <t xml:space="preserve">CAPTAIN THARCHEN </t>
  </si>
  <si>
    <t xml:space="preserve"> JAMYANG NAMGYAL </t>
  </si>
  <si>
    <t xml:space="preserve"> KINZANG WANGMO </t>
  </si>
  <si>
    <t xml:space="preserve"> TAPPO </t>
  </si>
  <si>
    <t xml:space="preserve"> LHENDUP GYELTSHEN </t>
  </si>
  <si>
    <t xml:space="preserve"> KELZANG DAWA </t>
  </si>
  <si>
    <t xml:space="preserve"> CHOSUNG </t>
  </si>
  <si>
    <t xml:space="preserve"> PEMA JURMEY </t>
  </si>
  <si>
    <t xml:space="preserve"> CHOKI LHADEN </t>
  </si>
  <si>
    <t xml:space="preserve"> GEMBO </t>
  </si>
  <si>
    <t xml:space="preserve"> TSHERING YONTEN  </t>
  </si>
  <si>
    <t xml:space="preserve"> YONTEN </t>
  </si>
  <si>
    <t xml:space="preserve"> TSHEWANG PHUNTSHO </t>
  </si>
  <si>
    <t xml:space="preserve"> PHURBA LHAMO </t>
  </si>
  <si>
    <t xml:space="preserve"> ZEPA DORJI </t>
  </si>
  <si>
    <t xml:space="preserve"> TEN TSHERING </t>
  </si>
  <si>
    <t xml:space="preserve"> THUPTEN NYENDRAK </t>
  </si>
  <si>
    <t xml:space="preserve"> KELZANG NAMGYAL </t>
  </si>
  <si>
    <t xml:space="preserve"> YANGDEN </t>
  </si>
  <si>
    <t xml:space="preserve"> NAMGYEL </t>
  </si>
  <si>
    <t xml:space="preserve"> YEDAM ZANGMO </t>
  </si>
  <si>
    <t xml:space="preserve"> SANGAY LHADON </t>
  </si>
  <si>
    <t xml:space="preserve"> DUPTHO PEMA </t>
  </si>
  <si>
    <t>MR UGYEN TASHI</t>
  </si>
  <si>
    <t xml:space="preserve"> KHAWPO </t>
  </si>
  <si>
    <t xml:space="preserve"> LOBZANG DEMA </t>
  </si>
  <si>
    <t xml:space="preserve"> NGOTONG </t>
  </si>
  <si>
    <t xml:space="preserve"> BAKEY </t>
  </si>
  <si>
    <t xml:space="preserve"> TAUMO </t>
  </si>
  <si>
    <t xml:space="preserve"> JANGCHUB </t>
  </si>
  <si>
    <t xml:space="preserve"> MONANG </t>
  </si>
  <si>
    <t xml:space="preserve"> UGYEN LHADEN </t>
  </si>
  <si>
    <t xml:space="preserve"> DUPTHO </t>
  </si>
  <si>
    <t xml:space="preserve"> PEMA EDEN </t>
  </si>
  <si>
    <t xml:space="preserve"> PEMA RINZIN </t>
  </si>
  <si>
    <t xml:space="preserve"> UGYEN PELDEN </t>
  </si>
  <si>
    <t xml:space="preserve"> TSHEWANG GYALPO </t>
  </si>
  <si>
    <t xml:space="preserve"> KELZANG LHENDUP </t>
  </si>
  <si>
    <t xml:space="preserve"> NORBU JAMTSHO </t>
  </si>
  <si>
    <t xml:space="preserve"> DEMA EUDEN </t>
  </si>
  <si>
    <t xml:space="preserve"> SANGAY EUDEN </t>
  </si>
  <si>
    <t xml:space="preserve"> DECHEN PELDON </t>
  </si>
  <si>
    <t xml:space="preserve"> KALING DORJI </t>
  </si>
  <si>
    <t xml:space="preserve"> CHOPHEL DORJI </t>
  </si>
  <si>
    <t xml:space="preserve"> KESANG WANGMO </t>
  </si>
  <si>
    <t xml:space="preserve"> TENZIN NAMGYAL </t>
  </si>
  <si>
    <t xml:space="preserve"> KINGA WANGMO </t>
  </si>
  <si>
    <t xml:space="preserve"> TASHI   </t>
  </si>
  <si>
    <t xml:space="preserve"> SANGAY THINLEY </t>
  </si>
  <si>
    <t xml:space="preserve"> MUKU </t>
  </si>
  <si>
    <t xml:space="preserve"> DELA </t>
  </si>
  <si>
    <t xml:space="preserve"> KARMA PENDEN </t>
  </si>
  <si>
    <t xml:space="preserve"> KHANDU ZANGMO </t>
  </si>
  <si>
    <t xml:space="preserve">MRS  DECHEN DEMA </t>
  </si>
  <si>
    <t xml:space="preserve"> CHOTENLA </t>
  </si>
  <si>
    <t xml:space="preserve"> GOMBU </t>
  </si>
  <si>
    <t xml:space="preserve"> KARMA YANGDON </t>
  </si>
  <si>
    <t xml:space="preserve"> NIMA RINZIN </t>
  </si>
  <si>
    <t xml:space="preserve"> DR KARMA TENZIN </t>
  </si>
  <si>
    <t xml:space="preserve"> DUKAR </t>
  </si>
  <si>
    <t xml:space="preserve"> CHOGAY </t>
  </si>
  <si>
    <t xml:space="preserve"> CHUNGLA </t>
  </si>
  <si>
    <t xml:space="preserve"> TSHERING DENDRUP </t>
  </si>
  <si>
    <t xml:space="preserve"> KARDUNG </t>
  </si>
  <si>
    <t xml:space="preserve"> KESANG NORBU </t>
  </si>
  <si>
    <t xml:space="preserve"> PEMA SELDEN </t>
  </si>
  <si>
    <t xml:space="preserve"> TSHELTRIM GYALTSHEN </t>
  </si>
  <si>
    <t xml:space="preserve"> LUNGTEN </t>
  </si>
  <si>
    <t xml:space="preserve"> JANGCHUB PELDON </t>
  </si>
  <si>
    <t xml:space="preserve"> CHANGLU </t>
  </si>
  <si>
    <t xml:space="preserve"> TSHETEN CHODEN </t>
  </si>
  <si>
    <t xml:space="preserve"> NGAWANG THUKTEN </t>
  </si>
  <si>
    <t xml:space="preserve"> KARMA CHEKI </t>
  </si>
  <si>
    <t xml:space="preserve"> TENZINLA </t>
  </si>
  <si>
    <t xml:space="preserve"> KINZANG NAMGYAL </t>
  </si>
  <si>
    <t xml:space="preserve"> NETEN DORJI </t>
  </si>
  <si>
    <t xml:space="preserve"> LOBZANG NAMGYAL </t>
  </si>
  <si>
    <t xml:space="preserve"> THUKTEN WANGCHUK </t>
  </si>
  <si>
    <t xml:space="preserve"> PELDEN DORJI </t>
  </si>
  <si>
    <t xml:space="preserve"> JAMBAY CHODEN </t>
  </si>
  <si>
    <t xml:space="preserve"> TENZIN TSHERING </t>
  </si>
  <si>
    <t xml:space="preserve"> CHEWANG </t>
  </si>
  <si>
    <t xml:space="preserve"> CHOPHEL ZANGMO </t>
  </si>
  <si>
    <t xml:space="preserve"> KESANG TSHERING </t>
  </si>
  <si>
    <t xml:space="preserve"> GOM YUDEN </t>
  </si>
  <si>
    <t xml:space="preserve"> YANGYAL </t>
  </si>
  <si>
    <t xml:space="preserve"> DORJILA </t>
  </si>
  <si>
    <t xml:space="preserve"> KELZANGMO </t>
  </si>
  <si>
    <t xml:space="preserve"> RIGZIN DEMA </t>
  </si>
  <si>
    <t xml:space="preserve"> TSHEWANG RIGZIN </t>
  </si>
  <si>
    <t xml:space="preserve"> YESHIMO </t>
  </si>
  <si>
    <t xml:space="preserve"> RINZIN PELDRUP </t>
  </si>
  <si>
    <t xml:space="preserve"> KALA WANGMO </t>
  </si>
  <si>
    <t xml:space="preserve"> DAMCHU </t>
  </si>
  <si>
    <t xml:space="preserve"> LETHO DUKPA </t>
  </si>
  <si>
    <t xml:space="preserve"> CHONEY WANGDI </t>
  </si>
  <si>
    <t xml:space="preserve"> DEKI CHUNGWA </t>
  </si>
  <si>
    <t xml:space="preserve"> PEMO </t>
  </si>
  <si>
    <t xml:space="preserve"> PEMA LATSHO </t>
  </si>
  <si>
    <t xml:space="preserve"> RINZIN JAMTSHO </t>
  </si>
  <si>
    <t xml:space="preserve"> SANGAY TEMPA </t>
  </si>
  <si>
    <t xml:space="preserve"> JAMBA YESHI </t>
  </si>
  <si>
    <t xml:space="preserve"> TASHI DHENDUP </t>
  </si>
  <si>
    <t xml:space="preserve"> TSHETEN DORJI </t>
  </si>
  <si>
    <t xml:space="preserve"> TENZIN CHOEDA </t>
  </si>
  <si>
    <t xml:space="preserve"> THINLEY GYAMTSHO </t>
  </si>
  <si>
    <t xml:space="preserve">MS  PHUB LHAMO </t>
  </si>
  <si>
    <t xml:space="preserve"> RATNA BAHADUR SUBBA </t>
  </si>
  <si>
    <t xml:space="preserve"> RAM BAHADUR POUDEL </t>
  </si>
  <si>
    <t xml:space="preserve"> TIKA RAM GURUNG </t>
  </si>
  <si>
    <t xml:space="preserve"> BEE MAYA TAMANG </t>
  </si>
  <si>
    <t xml:space="preserve"> DAMBER SINGH GURUNG </t>
  </si>
  <si>
    <t xml:space="preserve"> SABITRA DHIMAL </t>
  </si>
  <si>
    <t xml:space="preserve"> HARI PRASAD DHIMAL </t>
  </si>
  <si>
    <t xml:space="preserve"> SURABIR TIWARI CHHETRI </t>
  </si>
  <si>
    <t xml:space="preserve"> MON BAHADUR GHIMIREY </t>
  </si>
  <si>
    <t xml:space="preserve">MS  SIPPY DAS </t>
  </si>
  <si>
    <t xml:space="preserve"> SUSHILA GURUNG </t>
  </si>
  <si>
    <t xml:space="preserve"> HARKA BDR SINCHURI </t>
  </si>
  <si>
    <t xml:space="preserve"> MUKTA DUNGANA </t>
  </si>
  <si>
    <t xml:space="preserve"> PABITRA MAYA TAMANG </t>
  </si>
  <si>
    <t xml:space="preserve"> RASHMI KARKI </t>
  </si>
  <si>
    <t xml:space="preserve"> NABIN TAMANG </t>
  </si>
  <si>
    <t xml:space="preserve"> KHINA MAYA CHAMIAGAI </t>
  </si>
  <si>
    <t xml:space="preserve"> CHADOR ZANGMO </t>
  </si>
  <si>
    <t xml:space="preserve"> DEVENDRA KUMAR ADHIKARI </t>
  </si>
  <si>
    <t xml:space="preserve"> MONORATH DHUNGEL </t>
  </si>
  <si>
    <t xml:space="preserve"> PREM LAL ACHARYA </t>
  </si>
  <si>
    <t xml:space="preserve"> DINA NATH ADHIKARI </t>
  </si>
  <si>
    <t xml:space="preserve"> TSHERING ZANGMO SHERPA </t>
  </si>
  <si>
    <t xml:space="preserve"> ANUPA GHALEY </t>
  </si>
  <si>
    <t xml:space="preserve"> BHIM KUMER GOMDEN </t>
  </si>
  <si>
    <t xml:space="preserve"> AMBER BDR GURUNG </t>
  </si>
  <si>
    <t xml:space="preserve"> ROSHNI GURUNG </t>
  </si>
  <si>
    <t xml:space="preserve"> SUK MAYA BHUJEL </t>
  </si>
  <si>
    <t xml:space="preserve"> SOM MAYA MONGER </t>
  </si>
  <si>
    <t xml:space="preserve"> KARMO DEM  </t>
  </si>
  <si>
    <t xml:space="preserve"> SHERAB WANGCHUK TAMANG </t>
  </si>
  <si>
    <t xml:space="preserve"> NARMAYA TAMANG </t>
  </si>
  <si>
    <t xml:space="preserve"> TSHERINGMO </t>
  </si>
  <si>
    <t xml:space="preserve"> PEMA KHENRAB </t>
  </si>
  <si>
    <t xml:space="preserve"> UGYEN PELZANG </t>
  </si>
  <si>
    <t xml:space="preserve"> GOPI MAYA MONGAR </t>
  </si>
  <si>
    <t xml:space="preserve"> BUDHI MAYA TAMANG </t>
  </si>
  <si>
    <t xml:space="preserve"> NANGSAL DOLMA TAMANG </t>
  </si>
  <si>
    <t xml:space="preserve"> BAL BAHADUR TAMANG </t>
  </si>
  <si>
    <t xml:space="preserve"> MAHA DEVI SUNWAR </t>
  </si>
  <si>
    <t xml:space="preserve"> TULA  RAM PRADHAN </t>
  </si>
  <si>
    <t xml:space="preserve"> SAVITRI PRADHAN </t>
  </si>
  <si>
    <t xml:space="preserve"> KARMA DUPCHU </t>
  </si>
  <si>
    <t xml:space="preserve"> HARKA BDR MONGAR </t>
  </si>
  <si>
    <t xml:space="preserve"> RAJ KUMAR PRADHAN </t>
  </si>
  <si>
    <t xml:space="preserve"> TIL BAHADUR DAIJEE </t>
  </si>
  <si>
    <t xml:space="preserve"> GOPAL TAMANG MAJ (RETD) </t>
  </si>
  <si>
    <t xml:space="preserve"> HEMA PARAJULY </t>
  </si>
  <si>
    <t xml:space="preserve"> MOTI MAYA GURUNG </t>
  </si>
  <si>
    <t xml:space="preserve"> PARTI MAN RAI </t>
  </si>
  <si>
    <t xml:space="preserve"> BENITA GURUNG </t>
  </si>
  <si>
    <t xml:space="preserve"> YANGKA LHAMO </t>
  </si>
  <si>
    <t xml:space="preserve"> CHIMI WANGYEL </t>
  </si>
  <si>
    <t xml:space="preserve"> KINLEY GYALTSHEN </t>
  </si>
  <si>
    <t xml:space="preserve"> TANDIN WANGYEL </t>
  </si>
  <si>
    <t xml:space="preserve"> LIEUT DORJI TSHERING </t>
  </si>
  <si>
    <t xml:space="preserve"> LOTAY SINGAY </t>
  </si>
  <si>
    <t xml:space="preserve"> LETHRO DORJI </t>
  </si>
  <si>
    <t xml:space="preserve"> MIGMAR DEMA </t>
  </si>
  <si>
    <t xml:space="preserve"> CHADO </t>
  </si>
  <si>
    <t xml:space="preserve"> TSHOKI </t>
  </si>
  <si>
    <t xml:space="preserve"> PHUB DEMA </t>
  </si>
  <si>
    <t xml:space="preserve"> YESHEY GYELTSHEN </t>
  </si>
  <si>
    <t xml:space="preserve"> RINZINN WANGCHUK  </t>
  </si>
  <si>
    <t xml:space="preserve"> KINGA OM </t>
  </si>
  <si>
    <t xml:space="preserve"> DEKI  </t>
  </si>
  <si>
    <t xml:space="preserve"> SONAM KIBA </t>
  </si>
  <si>
    <t xml:space="preserve"> RINZIN </t>
  </si>
  <si>
    <t xml:space="preserve"> TATA </t>
  </si>
  <si>
    <t xml:space="preserve"> SITHAR DORJI </t>
  </si>
  <si>
    <t xml:space="preserve"> THEYPAGA </t>
  </si>
  <si>
    <t xml:space="preserve"> CHADOR PEM </t>
  </si>
  <si>
    <t xml:space="preserve"> NIM DORJI </t>
  </si>
  <si>
    <t xml:space="preserve"> NIMA TENZIN </t>
  </si>
  <si>
    <t xml:space="preserve"> TASHI LHENDUP BHUTIA </t>
  </si>
  <si>
    <t xml:space="preserve"> KUNGA WANGCHUK </t>
  </si>
  <si>
    <t xml:space="preserve"> RINCEHN PENJOR </t>
  </si>
  <si>
    <t xml:space="preserve"> PHUB LEKI </t>
  </si>
  <si>
    <t xml:space="preserve"> DAWA DAKPA </t>
  </si>
  <si>
    <t xml:space="preserve"> RADA WANGCHUK </t>
  </si>
  <si>
    <t xml:space="preserve"> WANGCHUK DEM </t>
  </si>
  <si>
    <t xml:space="preserve"> RINCHEN YANGZOM </t>
  </si>
  <si>
    <t xml:space="preserve"> KELZANG NORBU </t>
  </si>
  <si>
    <t xml:space="preserve"> KARPOLA </t>
  </si>
  <si>
    <t xml:space="preserve"> DEMO </t>
  </si>
  <si>
    <t xml:space="preserve"> PEMA DAWA </t>
  </si>
  <si>
    <t xml:space="preserve"> GYEMBO DORJI </t>
  </si>
  <si>
    <t xml:space="preserve"> TSHEWANG   </t>
  </si>
  <si>
    <t xml:space="preserve"> LEKI CHOIDA </t>
  </si>
  <si>
    <t xml:space="preserve"> GAYLEY </t>
  </si>
  <si>
    <t xml:space="preserve"> KINLEY TSHOMO </t>
  </si>
  <si>
    <t xml:space="preserve"> DORJI THINLEY </t>
  </si>
  <si>
    <t xml:space="preserve"> CHOZOM </t>
  </si>
  <si>
    <t xml:space="preserve"> LHANAM </t>
  </si>
  <si>
    <t xml:space="preserve"> KINZANG LHADON </t>
  </si>
  <si>
    <t xml:space="preserve"> PEMA YANGKI </t>
  </si>
  <si>
    <t xml:space="preserve"> NGAWANG DENDUP </t>
  </si>
  <si>
    <t xml:space="preserve"> TSHEWANG PELDON </t>
  </si>
  <si>
    <t xml:space="preserve"> KELZANG JAMTSHO </t>
  </si>
  <si>
    <t xml:space="preserve"> KARMA ZIMBA </t>
  </si>
  <si>
    <t xml:space="preserve"> SANTA BDR SAMAL </t>
  </si>
  <si>
    <t xml:space="preserve"> DAMBER BAHADUR TAMANG </t>
  </si>
  <si>
    <t xml:space="preserve"> KELZANG RABTEN </t>
  </si>
  <si>
    <t xml:space="preserve"> DAWA DORJI TAMANG </t>
  </si>
  <si>
    <t xml:space="preserve"> MON BAHADUR RAI </t>
  </si>
  <si>
    <t xml:space="preserve"> YASHODA GURUNG </t>
  </si>
  <si>
    <t xml:space="preserve"> ROSHNA RAI </t>
  </si>
  <si>
    <t xml:space="preserve"> KABI RAJ GURUNG </t>
  </si>
  <si>
    <t xml:space="preserve"> GITA GURUNG </t>
  </si>
  <si>
    <t xml:space="preserve"> PADAM LAL GIRI </t>
  </si>
  <si>
    <t xml:space="preserve"> MAMTA PRADHAN </t>
  </si>
  <si>
    <t xml:space="preserve"> MAITA SUBBA </t>
  </si>
  <si>
    <t xml:space="preserve"> SANJAY PRADHAN </t>
  </si>
  <si>
    <t xml:space="preserve"> UMESH PRASAD KALWAR </t>
  </si>
  <si>
    <t xml:space="preserve"> DEVAN CHHETRI </t>
  </si>
  <si>
    <t xml:space="preserve"> ANIL RUDRA SHARMA </t>
  </si>
  <si>
    <t xml:space="preserve"> SAPNA HUMAGAI </t>
  </si>
  <si>
    <t xml:space="preserve"> ANIL SHARMA </t>
  </si>
  <si>
    <t xml:space="preserve"> PHURBA DORJI TAMANG </t>
  </si>
  <si>
    <t xml:space="preserve"> RAJ KUMAR GURUNG </t>
  </si>
  <si>
    <t xml:space="preserve"> PUSPA CHHETRI </t>
  </si>
  <si>
    <t xml:space="preserve"> DHANYA PRASAD KOIRALA </t>
  </si>
  <si>
    <t>MS ASHIKI SUBBA</t>
  </si>
  <si>
    <t xml:space="preserve"> BABITA GIRI </t>
  </si>
  <si>
    <t xml:space="preserve"> DEVIKA BISWA </t>
  </si>
  <si>
    <t xml:space="preserve"> RAM PRASAD GAUTAM </t>
  </si>
  <si>
    <t xml:space="preserve"> BAL SINGH RAI </t>
  </si>
  <si>
    <t xml:space="preserve"> GOVIND ACHARYA </t>
  </si>
  <si>
    <t xml:space="preserve"> RAN BDR MONGER </t>
  </si>
  <si>
    <t>MRS NIRMALA LAMICHANEY</t>
  </si>
  <si>
    <t xml:space="preserve"> BIJAY PRADHAN </t>
  </si>
  <si>
    <t xml:space="preserve"> NEETA PRADHAN </t>
  </si>
  <si>
    <t xml:space="preserve"> JUNA PRADHAN </t>
  </si>
  <si>
    <t xml:space="preserve"> SARASWATI GURUNG </t>
  </si>
  <si>
    <t xml:space="preserve"> NIMA GYALTSHEN </t>
  </si>
  <si>
    <t xml:space="preserve"> BASUNDHARA NEPAL </t>
  </si>
  <si>
    <t>MR RAJEEN DARLAMI</t>
  </si>
  <si>
    <t xml:space="preserve"> CHANDRA SINGH SUBBA </t>
  </si>
  <si>
    <t xml:space="preserve"> GIRISH SUBBA </t>
  </si>
  <si>
    <t xml:space="preserve"> KEZANG DORJI/ CHOINEY DORJI/ SONAM PHUNTSHO </t>
  </si>
  <si>
    <t>12008002356/115</t>
  </si>
  <si>
    <t xml:space="preserve">MRS  KINZANG CHODEN </t>
  </si>
  <si>
    <t xml:space="preserve"> B000000398</t>
  </si>
  <si>
    <t xml:space="preserve"> B000000401</t>
  </si>
  <si>
    <t xml:space="preserve">MRS  NAMKHA DEMA </t>
  </si>
  <si>
    <t xml:space="preserve"> B000000684</t>
  </si>
  <si>
    <t xml:space="preserve">MR  THINLEY DORJI </t>
  </si>
  <si>
    <t xml:space="preserve"> B000000719</t>
  </si>
  <si>
    <t xml:space="preserve">MR  DORJI PENJOR </t>
  </si>
  <si>
    <t xml:space="preserve"> BH00000055</t>
  </si>
  <si>
    <t xml:space="preserve">MRS  PEMPU LHAM </t>
  </si>
  <si>
    <t xml:space="preserve"> BH00001539</t>
  </si>
  <si>
    <t xml:space="preserve">MR  NAWANG TENZIN </t>
  </si>
  <si>
    <t xml:space="preserve"> BH00002255</t>
  </si>
  <si>
    <t xml:space="preserve">MR  YESHI PELZANG </t>
  </si>
  <si>
    <t xml:space="preserve"> BH00004223</t>
  </si>
  <si>
    <t xml:space="preserve">MRS  KENCHO CHODEN </t>
  </si>
  <si>
    <t xml:space="preserve"> BH00004330</t>
  </si>
  <si>
    <t xml:space="preserve">MR  KINGA NORBU </t>
  </si>
  <si>
    <t xml:space="preserve"> BH00004958</t>
  </si>
  <si>
    <t xml:space="preserve"> PEM  TSHOMO </t>
  </si>
  <si>
    <t xml:space="preserve"> CD00000087</t>
  </si>
  <si>
    <t xml:space="preserve">MR TASHI TSHERING </t>
  </si>
  <si>
    <t xml:space="preserve"> CD00000736</t>
  </si>
  <si>
    <t>MR SANGAY THINLAY</t>
  </si>
  <si>
    <t xml:space="preserve"> CD00001101</t>
  </si>
  <si>
    <t xml:space="preserve">MRS  DEMA </t>
  </si>
  <si>
    <t xml:space="preserve"> CD00001117</t>
  </si>
  <si>
    <t xml:space="preserve">MRS  KAMALA CHHETRI </t>
  </si>
  <si>
    <t xml:space="preserve"> CD00001878</t>
  </si>
  <si>
    <t xml:space="preserve">MR  JAGANATH SHARMA </t>
  </si>
  <si>
    <t xml:space="preserve"> D000000114</t>
  </si>
  <si>
    <t xml:space="preserve">MRS  THINLEY CHOZOM </t>
  </si>
  <si>
    <t xml:space="preserve"> D000000140</t>
  </si>
  <si>
    <t xml:space="preserve">MRS. PEMAMO </t>
  </si>
  <si>
    <t xml:space="preserve"> R201200051</t>
  </si>
  <si>
    <t xml:space="preserve">MR  TSHERINGLA </t>
  </si>
  <si>
    <t xml:space="preserve"> R201200100</t>
  </si>
  <si>
    <t xml:space="preserve">MR  SHERAB TENZIN </t>
  </si>
  <si>
    <t xml:space="preserve"> R201200103</t>
  </si>
  <si>
    <t xml:space="preserve">MR  PEMA WANGCHUK </t>
  </si>
  <si>
    <t xml:space="preserve"> R201200104</t>
  </si>
  <si>
    <t xml:space="preserve">MR  SANGAY KHANDU </t>
  </si>
  <si>
    <t xml:space="preserve"> R201200108</t>
  </si>
  <si>
    <t xml:space="preserve">MRS  HARI MAYA KHATIWARA </t>
  </si>
  <si>
    <t xml:space="preserve"> R201200154</t>
  </si>
  <si>
    <t xml:space="preserve">MR  SANGAY TENZIN </t>
  </si>
  <si>
    <t xml:space="preserve"> R201200162</t>
  </si>
  <si>
    <t>MR KINLEY DENDUP</t>
  </si>
  <si>
    <t xml:space="preserve"> R201200165</t>
  </si>
  <si>
    <t xml:space="preserve">MR  TSHERING </t>
  </si>
  <si>
    <t xml:space="preserve"> R201200188</t>
  </si>
  <si>
    <t xml:space="preserve">MRS TASHI TSHOMO </t>
  </si>
  <si>
    <t xml:space="preserve">MR  SONAM DORJI </t>
  </si>
  <si>
    <t xml:space="preserve"> R201200254</t>
  </si>
  <si>
    <t xml:space="preserve">MR  TSHERING WANGCHUK </t>
  </si>
  <si>
    <t xml:space="preserve"> R201200255</t>
  </si>
  <si>
    <t xml:space="preserve">MR  PHUNTSHO </t>
  </si>
  <si>
    <t xml:space="preserve"> R201200389</t>
  </si>
  <si>
    <t xml:space="preserve">MR  SAMTEN CHEYNOR </t>
  </si>
  <si>
    <t xml:space="preserve"> R201200438</t>
  </si>
  <si>
    <t xml:space="preserve">MRS  DECHEN YANGDON </t>
  </si>
  <si>
    <t xml:space="preserve"> R201200448</t>
  </si>
  <si>
    <t xml:space="preserve">MRS  DAWA DOLMA </t>
  </si>
  <si>
    <t xml:space="preserve"> R201200449</t>
  </si>
  <si>
    <t xml:space="preserve">MR  SANGAY WANGCHUK </t>
  </si>
  <si>
    <t xml:space="preserve"> R201200494</t>
  </si>
  <si>
    <t xml:space="preserve">MRS  LHAMO </t>
  </si>
  <si>
    <t xml:space="preserve"> R201200527</t>
  </si>
  <si>
    <t xml:space="preserve">MR  PHURBA WANGDI SHERPA </t>
  </si>
  <si>
    <t xml:space="preserve"> R201200560</t>
  </si>
  <si>
    <t xml:space="preserve">MRS  KELZANG DEMA </t>
  </si>
  <si>
    <t xml:space="preserve"> R201200586</t>
  </si>
  <si>
    <t xml:space="preserve"> R201200593</t>
  </si>
  <si>
    <t xml:space="preserve">MR  TENZIN DORJI </t>
  </si>
  <si>
    <t xml:space="preserve"> R201200596</t>
  </si>
  <si>
    <t xml:space="preserve">MR  SANGAY DORJI </t>
  </si>
  <si>
    <t xml:space="preserve"> R201200597</t>
  </si>
  <si>
    <t xml:space="preserve">MR  TSHERING PENJOR </t>
  </si>
  <si>
    <t xml:space="preserve"> R201201448</t>
  </si>
  <si>
    <t xml:space="preserve">MRS  THINLEY YANGCHEN </t>
  </si>
  <si>
    <t xml:space="preserve"> U000000787</t>
  </si>
  <si>
    <t xml:space="preserve">MRS  MAYA RAI </t>
  </si>
  <si>
    <t xml:space="preserve"> ASTROLOGER INSTITUTE </t>
  </si>
  <si>
    <t>RI0000001</t>
  </si>
  <si>
    <t xml:space="preserve"> DUEJOM TASHI CHOLING DRATSHANG </t>
  </si>
  <si>
    <t>RI0000021</t>
  </si>
  <si>
    <t xml:space="preserve"> LHUNDRUP WOESER CHOELING GONPA </t>
  </si>
  <si>
    <t>RI0000050</t>
  </si>
  <si>
    <t xml:space="preserve"> MONGAR DRATSHANG </t>
  </si>
  <si>
    <t>RI0000052</t>
  </si>
  <si>
    <t xml:space="preserve"> NARPHUG DUEJOM CHOEKHANG GOENPA </t>
  </si>
  <si>
    <t>RI0000057</t>
  </si>
  <si>
    <t xml:space="preserve"> PEMA GATSHEL DRATSHANG </t>
  </si>
  <si>
    <t>RI0000069</t>
  </si>
  <si>
    <t xml:space="preserve"> RABDEY DRATSHANG </t>
  </si>
  <si>
    <t>RI0000074</t>
  </si>
  <si>
    <t xml:space="preserve"> RIGSUM GONPA DRATSHANG </t>
  </si>
  <si>
    <t>RI0000078</t>
  </si>
  <si>
    <t xml:space="preserve"> TETPAWONGANI DRASANG </t>
  </si>
  <si>
    <t>RI0000098</t>
  </si>
  <si>
    <t xml:space="preserve"> THUBTEN CHOEKHORLING SHEDRA </t>
  </si>
  <si>
    <t>RI0000102</t>
  </si>
  <si>
    <t xml:space="preserve"> TSHAMPHU DUPTHEY </t>
  </si>
  <si>
    <t>RI0000109</t>
  </si>
  <si>
    <t xml:space="preserve"> DUNG DORJI </t>
  </si>
  <si>
    <t xml:space="preserve"> KIBA LHAMO </t>
  </si>
  <si>
    <t xml:space="preserve"> KINZANG DEMA </t>
  </si>
  <si>
    <t xml:space="preserve">MS  DECHEN WANGMO </t>
  </si>
  <si>
    <t xml:space="preserve"> TSHERING SELDON WANGMO </t>
  </si>
  <si>
    <t xml:space="preserve"> DORJI TSHOMO </t>
  </si>
  <si>
    <t xml:space="preserve"> KARMA TASHI </t>
  </si>
  <si>
    <t xml:space="preserve"> KEZANG WANGCHUK </t>
  </si>
  <si>
    <t xml:space="preserve"> TSHELTRIM </t>
  </si>
  <si>
    <t xml:space="preserve"> CHOKI DEMA </t>
  </si>
  <si>
    <t xml:space="preserve"> RIGZEN LHUNDRUP </t>
  </si>
  <si>
    <t xml:space="preserve"> CHETEN GYEMBO </t>
  </si>
  <si>
    <t xml:space="preserve"> DAWA GYELTSHEN </t>
  </si>
  <si>
    <t xml:space="preserve"> KARMA YANGCHEN </t>
  </si>
  <si>
    <t xml:space="preserve"> DRUKPA KINLEY </t>
  </si>
  <si>
    <t xml:space="preserve"> TSHEWANG ZANGMO </t>
  </si>
  <si>
    <t xml:space="preserve"> KARMA LEKI </t>
  </si>
  <si>
    <t xml:space="preserve"> LHAMO CHODEN </t>
  </si>
  <si>
    <t xml:space="preserve"> SURJI BDR  THAPA  </t>
  </si>
  <si>
    <t xml:space="preserve"> DRUGA DAS CHHETRI </t>
  </si>
  <si>
    <t xml:space="preserve"> LAL MAN RAI </t>
  </si>
  <si>
    <t xml:space="preserve"> NIDU DRUKPA </t>
  </si>
  <si>
    <t xml:space="preserve"> LHUNDUP DUKPA </t>
  </si>
  <si>
    <t xml:space="preserve"> PEMA LHENDRUP </t>
  </si>
  <si>
    <t xml:space="preserve"> LEM KHANDU </t>
  </si>
  <si>
    <t xml:space="preserve"> RINCHEN ZANGMO DRUKPA </t>
  </si>
  <si>
    <t xml:space="preserve"> BEP CHUNKHA </t>
  </si>
  <si>
    <t xml:space="preserve"> TASHI YUDEN </t>
  </si>
  <si>
    <t xml:space="preserve"> KUCHUM </t>
  </si>
  <si>
    <t xml:space="preserve"> DAWA LHAM </t>
  </si>
  <si>
    <t xml:space="preserve"> KARMA  CHODEN </t>
  </si>
  <si>
    <t xml:space="preserve"> KINZANG JAMTSHO </t>
  </si>
  <si>
    <t xml:space="preserve"> NAINA KALA GURUNG </t>
  </si>
  <si>
    <t xml:space="preserve"> KUENZANG WANGDI </t>
  </si>
  <si>
    <t xml:space="preserve"> TSHERING DOMA </t>
  </si>
  <si>
    <t xml:space="preserve"> DAMCHEY </t>
  </si>
  <si>
    <t xml:space="preserve"> KENCHO RINCHEN </t>
  </si>
  <si>
    <t xml:space="preserve"> PASANG DORJI </t>
  </si>
  <si>
    <t xml:space="preserve"> KARNA MAYA THARA </t>
  </si>
  <si>
    <t xml:space="preserve"> KENDRA PRESAD SHARMA </t>
  </si>
  <si>
    <t xml:space="preserve"> CHOTEN </t>
  </si>
  <si>
    <t xml:space="preserve"> NAPHEL </t>
  </si>
  <si>
    <t xml:space="preserve"> KEZANG DUKPA </t>
  </si>
  <si>
    <t xml:space="preserve"> KARNA BDRCHHETRI </t>
  </si>
  <si>
    <t xml:space="preserve"> DEOKALA SHARMA </t>
  </si>
  <si>
    <t xml:space="preserve"> GUMAN SINGH MONGAR </t>
  </si>
  <si>
    <t xml:space="preserve"> DEKIMO </t>
  </si>
  <si>
    <t xml:space="preserve"> RENUKA GHALLEY </t>
  </si>
  <si>
    <t xml:space="preserve"> PABI MAN RAI </t>
  </si>
  <si>
    <t xml:space="preserve"> JAS LACHI RAI </t>
  </si>
  <si>
    <t xml:space="preserve"> TALMAN CHETRI </t>
  </si>
  <si>
    <t xml:space="preserve"> NAR BDR MONGAR </t>
  </si>
  <si>
    <t xml:space="preserve"> SANGAY SUBBA </t>
  </si>
  <si>
    <t xml:space="preserve"> BISHNU MAYA BHATTARAI </t>
  </si>
  <si>
    <t xml:space="preserve"> AITA SINGH MOKTAN </t>
  </si>
  <si>
    <t xml:space="preserve"> BHAKTI MAYA KHATIWARA </t>
  </si>
  <si>
    <t xml:space="preserve"> PASSANG TAMANG </t>
  </si>
  <si>
    <t xml:space="preserve"> SUK BAHADUR YONZEN </t>
  </si>
  <si>
    <t xml:space="preserve"> SINGYE DORJI 'K' </t>
  </si>
  <si>
    <t xml:space="preserve"> BHADRI MAYA PARIYAR </t>
  </si>
  <si>
    <t xml:space="preserve"> DEVI MAYA ALEY </t>
  </si>
  <si>
    <t xml:space="preserve"> RAN BAHADUR CHHETRI </t>
  </si>
  <si>
    <t xml:space="preserve"> CHURA MANI CHUWAN </t>
  </si>
  <si>
    <t xml:space="preserve"> LEKI PENJOR </t>
  </si>
  <si>
    <t xml:space="preserve"> TENZIN JAMBA </t>
  </si>
  <si>
    <t xml:space="preserve"> CHIMI LHADEN </t>
  </si>
  <si>
    <t xml:space="preserve"> SHERUB DRUKPA </t>
  </si>
  <si>
    <t xml:space="preserve"> PENBA TSHERING </t>
  </si>
  <si>
    <t xml:space="preserve"> TASHI LOTEY </t>
  </si>
  <si>
    <t xml:space="preserve"> GEMBO TSHERING </t>
  </si>
  <si>
    <t xml:space="preserve"> LHADON MO </t>
  </si>
  <si>
    <t xml:space="preserve"> NGAWANG SITHUP </t>
  </si>
  <si>
    <t xml:space="preserve"> YUDEN TSHOMO </t>
  </si>
  <si>
    <t xml:space="preserve"> KELZANG PELDEN </t>
  </si>
  <si>
    <t xml:space="preserve">MS  SONAM CHEKI </t>
  </si>
  <si>
    <t xml:space="preserve"> KESANG CHODEN </t>
  </si>
  <si>
    <t xml:space="preserve"> KUENZANG DECHEN </t>
  </si>
  <si>
    <t xml:space="preserve"> KEZANG TSHERING </t>
  </si>
  <si>
    <t xml:space="preserve"> SITHARMO </t>
  </si>
  <si>
    <t xml:space="preserve"> RINCHEN PHUNTSHO  </t>
  </si>
  <si>
    <t xml:space="preserve"> SITHER WANGMO </t>
  </si>
  <si>
    <t xml:space="preserve"> THINLET WANGMO </t>
  </si>
  <si>
    <t xml:space="preserve"> KUENZANG TOBGAY </t>
  </si>
  <si>
    <t xml:space="preserve"> PEMA DECHEN </t>
  </si>
  <si>
    <t xml:space="preserve"> LANGA DORJI </t>
  </si>
  <si>
    <t xml:space="preserve"> PHURBA WANGCHUK </t>
  </si>
  <si>
    <t xml:space="preserve"> KELZANG TSHOMO </t>
  </si>
  <si>
    <t xml:space="preserve"> LANGALA </t>
  </si>
  <si>
    <t xml:space="preserve"> TSHULTRIMLA </t>
  </si>
  <si>
    <t xml:space="preserve"> CHENGA CHOKI </t>
  </si>
  <si>
    <t xml:space="preserve"> DORJI YUDEN </t>
  </si>
  <si>
    <t xml:space="preserve"> KARMALA </t>
  </si>
  <si>
    <t xml:space="preserve"> TSHEWANG PELZOM </t>
  </si>
  <si>
    <t xml:space="preserve"> PEMA TSHERING </t>
  </si>
  <si>
    <t xml:space="preserve"> LHALUNG </t>
  </si>
  <si>
    <t xml:space="preserve"> CHANGALA </t>
  </si>
  <si>
    <t xml:space="preserve"> GEM TSHERING </t>
  </si>
  <si>
    <t xml:space="preserve"> PEMA LHAZOM </t>
  </si>
  <si>
    <t xml:space="preserve"> TENZIN LHADON </t>
  </si>
  <si>
    <t xml:space="preserve"> RINCHENMO </t>
  </si>
  <si>
    <t xml:space="preserve"> UGYEN SITHAR </t>
  </si>
  <si>
    <t xml:space="preserve"> TASHI GYELMO </t>
  </si>
  <si>
    <t xml:space="preserve"> NGAWANG PHUNTSHO </t>
  </si>
  <si>
    <t xml:space="preserve"> LKARMA LHADON </t>
  </si>
  <si>
    <t xml:space="preserve"> SANGAY PELMO </t>
  </si>
  <si>
    <t xml:space="preserve"> RINCHEN LHAMO </t>
  </si>
  <si>
    <t xml:space="preserve"> SANGAY YESHI </t>
  </si>
  <si>
    <t xml:space="preserve"> SONAM GYALPO </t>
  </si>
  <si>
    <t xml:space="preserve"> KOLOMAI </t>
  </si>
  <si>
    <t xml:space="preserve">  PEMA CHOZOM </t>
  </si>
  <si>
    <t xml:space="preserve"> YESHI ZANGMO </t>
  </si>
  <si>
    <t xml:space="preserve"> JAMYANG NORBU </t>
  </si>
  <si>
    <t xml:space="preserve"> YESHI TENZIN </t>
  </si>
  <si>
    <t xml:space="preserve"> SANGAY DUBA </t>
  </si>
  <si>
    <t xml:space="preserve"> KOTA </t>
  </si>
  <si>
    <t xml:space="preserve"> UGYEN TSHOMO </t>
  </si>
  <si>
    <t xml:space="preserve"> DUBA </t>
  </si>
  <si>
    <t xml:space="preserve"> KARMA DENDUP </t>
  </si>
  <si>
    <t xml:space="preserve"> SINGAY DEMA </t>
  </si>
  <si>
    <t xml:space="preserve"> GENDEN ZANGMO </t>
  </si>
  <si>
    <t xml:space="preserve"> SHERUB ZANGPO </t>
  </si>
  <si>
    <t xml:space="preserve"> SHERAB TENZIN </t>
  </si>
  <si>
    <t xml:space="preserve"> NETENWANGMO </t>
  </si>
  <si>
    <t xml:space="preserve"> NGAWANGLHAM </t>
  </si>
  <si>
    <t xml:space="preserve"> SANGAY TOBGAY </t>
  </si>
  <si>
    <t xml:space="preserve"> NGAWANG TENZIN </t>
  </si>
  <si>
    <t xml:space="preserve"> KARMA KINLEY ZANGMO </t>
  </si>
  <si>
    <t xml:space="preserve"> JIGME NIDUP </t>
  </si>
  <si>
    <t xml:space="preserve"> CHANGLA </t>
  </si>
  <si>
    <t xml:space="preserve"> KELZANG THINLEY </t>
  </si>
  <si>
    <t xml:space="preserve"> PEMA KARPO </t>
  </si>
  <si>
    <t xml:space="preserve"> KHENPO KARMA RANGDOL </t>
  </si>
  <si>
    <t xml:space="preserve"> TENZIN PELDHEN </t>
  </si>
  <si>
    <t xml:space="preserve"> KINZANG YESHI </t>
  </si>
  <si>
    <t xml:space="preserve"> THEKCHOK DORJI </t>
  </si>
  <si>
    <t xml:space="preserve"> RINZIN PEMO </t>
  </si>
  <si>
    <t xml:space="preserve"> ANDU TSHERING  </t>
  </si>
  <si>
    <t xml:space="preserve"> AUE TSHERING </t>
  </si>
  <si>
    <t xml:space="preserve"> SONAM WTOBGYAL </t>
  </si>
  <si>
    <t xml:space="preserve"> KIBA </t>
  </si>
  <si>
    <t xml:space="preserve"> DENKA </t>
  </si>
  <si>
    <t xml:space="preserve"> KONCHOG YONTEN </t>
  </si>
  <si>
    <t xml:space="preserve"> LTCOL DRUKPA TSHERING </t>
  </si>
  <si>
    <t xml:space="preserve"> LEXZANG PELDEN TSHERING </t>
  </si>
  <si>
    <t xml:space="preserve"> GYENBO DORJI </t>
  </si>
  <si>
    <t xml:space="preserve"> LHAMCHU </t>
  </si>
  <si>
    <t xml:space="preserve"> GAKI </t>
  </si>
  <si>
    <t xml:space="preserve"> KARSANG DEKI </t>
  </si>
  <si>
    <t xml:space="preserve"> TSHERING WANGCHEN </t>
  </si>
  <si>
    <t xml:space="preserve"> JAMBAY DORJEE </t>
  </si>
  <si>
    <t xml:space="preserve"> KINLEY DEMA T </t>
  </si>
  <si>
    <t xml:space="preserve"> TASHERING WANGCHEN </t>
  </si>
  <si>
    <t xml:space="preserve"> TANDIN JAMTSHO </t>
  </si>
  <si>
    <t xml:space="preserve"> SANGYE OME </t>
  </si>
  <si>
    <t xml:space="preserve"> KHANDU </t>
  </si>
  <si>
    <t xml:space="preserve"> DAWA PENJOR </t>
  </si>
  <si>
    <t xml:space="preserve"> DECHEN NAMGYEL </t>
  </si>
  <si>
    <t xml:space="preserve"> CHANG D TSHERING </t>
  </si>
  <si>
    <t xml:space="preserve"> CHENCHO NAMGYAL </t>
  </si>
  <si>
    <t xml:space="preserve"> KARMA YANGCHEN  </t>
  </si>
  <si>
    <t xml:space="preserve"> SANGA DORJI </t>
  </si>
  <si>
    <t xml:space="preserve"> YANGDON </t>
  </si>
  <si>
    <t xml:space="preserve"> DORJI WANGCHUK  </t>
  </si>
  <si>
    <t xml:space="preserve"> KINLEY WANGCHUK </t>
  </si>
  <si>
    <t xml:space="preserve"> TSHEWANG SELDON </t>
  </si>
  <si>
    <t xml:space="preserve"> SAMTAN CHODEN </t>
  </si>
  <si>
    <t xml:space="preserve"> LUNGTEN WANGZOM </t>
  </si>
  <si>
    <t xml:space="preserve"> SANGAY NORBU </t>
  </si>
  <si>
    <t xml:space="preserve"> SAMTEN CHOPHEL </t>
  </si>
  <si>
    <t xml:space="preserve"> SAMTEN ZANGMO </t>
  </si>
  <si>
    <t xml:space="preserve"> GAYDEN ZANGMO </t>
  </si>
  <si>
    <t xml:space="preserve"> CHOGAY NORBU </t>
  </si>
  <si>
    <t xml:space="preserve"> TASHI CHOEZANG </t>
  </si>
  <si>
    <t xml:space="preserve">MR TSHEWANG </t>
  </si>
  <si>
    <t xml:space="preserve"> JANGCHU </t>
  </si>
  <si>
    <t xml:space="preserve"> WANGJAY </t>
  </si>
  <si>
    <t xml:space="preserve"> NGAGAY WANGDI </t>
  </si>
  <si>
    <t xml:space="preserve"> TANDIN ZANGMO </t>
  </si>
  <si>
    <t xml:space="preserve"> UGYEN NAMGAY </t>
  </si>
  <si>
    <t xml:space="preserve"> TSHELTHRIM ZANGMO </t>
  </si>
  <si>
    <t xml:space="preserve"> LOBZANG JAMPHEL </t>
  </si>
  <si>
    <t xml:space="preserve"> DAMCHO TENZIN </t>
  </si>
  <si>
    <t xml:space="preserve"> NGA DORJI </t>
  </si>
  <si>
    <t xml:space="preserve"> DUPCHU WANGDI </t>
  </si>
  <si>
    <t xml:space="preserve"> DAWA SELDEN </t>
  </si>
  <si>
    <t xml:space="preserve"> YESHI JAMTSHO </t>
  </si>
  <si>
    <t xml:space="preserve"> SAMTEN  </t>
  </si>
  <si>
    <t xml:space="preserve"> TSHEWANG DENDUP </t>
  </si>
  <si>
    <t xml:space="preserve"> SONAM CHOGYEL </t>
  </si>
  <si>
    <t xml:space="preserve"> LHA WANGCHUK </t>
  </si>
  <si>
    <t xml:space="preserve"> TSHE WANGCHUK </t>
  </si>
  <si>
    <t xml:space="preserve"> LUDA WANGDI </t>
  </si>
  <si>
    <t xml:space="preserve"> NORBU CHODEN </t>
  </si>
  <si>
    <t xml:space="preserve"> YANGCHEN SELDON </t>
  </si>
  <si>
    <t xml:space="preserve"> YESHI NORBU </t>
  </si>
  <si>
    <t xml:space="preserve"> SIGYE </t>
  </si>
  <si>
    <t xml:space="preserve"> SANGAY   </t>
  </si>
  <si>
    <t xml:space="preserve"> DECHEN PEMA </t>
  </si>
  <si>
    <t xml:space="preserve"> KEZANG CHOKI </t>
  </si>
  <si>
    <t xml:space="preserve"> PELTHI </t>
  </si>
  <si>
    <t xml:space="preserve"> DORJI NAMGYAL </t>
  </si>
  <si>
    <t xml:space="preserve"> ZHIDARK DORJI </t>
  </si>
  <si>
    <t xml:space="preserve"> KEZANG CHEKI </t>
  </si>
  <si>
    <t xml:space="preserve"> CHOEZANG WANGMO </t>
  </si>
  <si>
    <t xml:space="preserve"> KUNTA </t>
  </si>
  <si>
    <t xml:space="preserve"> KINZANG YUDEN </t>
  </si>
  <si>
    <t xml:space="preserve"> KUNZANG TOBGAY </t>
  </si>
  <si>
    <t xml:space="preserve"> CHORTEN DORJI </t>
  </si>
  <si>
    <t xml:space="preserve"> GATEN DEMA </t>
  </si>
  <si>
    <t xml:space="preserve"> RAWANG GYELTSHEN </t>
  </si>
  <si>
    <t xml:space="preserve"> KINLAY WANGMO </t>
  </si>
  <si>
    <t xml:space="preserve"> YONTEN DEMA </t>
  </si>
  <si>
    <t xml:space="preserve"> KINZANG PELDEN </t>
  </si>
  <si>
    <t xml:space="preserve"> PEMA NORBU </t>
  </si>
  <si>
    <t xml:space="preserve"> PASANGLA </t>
  </si>
  <si>
    <t xml:space="preserve"> CHEKI PENJOR </t>
  </si>
  <si>
    <t xml:space="preserve"> CHOEDA PHUNTSHO </t>
  </si>
  <si>
    <t xml:space="preserve"> KHENRAB JAMTSHO </t>
  </si>
  <si>
    <t xml:space="preserve"> KARMA YESHEY </t>
  </si>
  <si>
    <t xml:space="preserve"> YESHI RINZIN </t>
  </si>
  <si>
    <t xml:space="preserve"> DORJI YOUDEN </t>
  </si>
  <si>
    <t xml:space="preserve"> TANDIN KEZANG </t>
  </si>
  <si>
    <t xml:space="preserve"> ZAYKOR </t>
  </si>
  <si>
    <t xml:space="preserve"> SANGCHU </t>
  </si>
  <si>
    <t xml:space="preserve"> TSHERING SYDEN </t>
  </si>
  <si>
    <t xml:space="preserve"> NAMGAY OM </t>
  </si>
  <si>
    <t xml:space="preserve"> KINCHO DORJI </t>
  </si>
  <si>
    <t xml:space="preserve"> NAMGYEL TENZIN </t>
  </si>
  <si>
    <t xml:space="preserve"> SANGAY DAWA </t>
  </si>
  <si>
    <t xml:space="preserve"> DORJI NORBU </t>
  </si>
  <si>
    <t xml:space="preserve"> SHEKA CHODEN </t>
  </si>
  <si>
    <t xml:space="preserve"> KARMA CHUKI </t>
  </si>
  <si>
    <t xml:space="preserve"> PHOLA </t>
  </si>
  <si>
    <t xml:space="preserve"> GOPAL RASAILY </t>
  </si>
  <si>
    <t xml:space="preserve"> PHURBA TSHERING </t>
  </si>
  <si>
    <t xml:space="preserve"> THUCKTEN RABGAY </t>
  </si>
  <si>
    <t xml:space="preserve"> CHONI DORJI </t>
  </si>
  <si>
    <t xml:space="preserve"> KELZANG TSHEWANG </t>
  </si>
  <si>
    <t xml:space="preserve"> PHUNTSHO NAMGAY </t>
  </si>
  <si>
    <t xml:space="preserve"> DEMA ZANGMO </t>
  </si>
  <si>
    <t xml:space="preserve"> KINZANG LODAY </t>
  </si>
  <si>
    <t xml:space="preserve"> PHURPA NAMGAY </t>
  </si>
  <si>
    <t xml:space="preserve"> LEKI CHOGYEL </t>
  </si>
  <si>
    <t xml:space="preserve"> NIMA LHADEN </t>
  </si>
  <si>
    <t xml:space="preserve"> PHURPA GYELTSHEN </t>
  </si>
  <si>
    <t xml:space="preserve"> LEKDEN </t>
  </si>
  <si>
    <t xml:space="preserve"> NYENDA </t>
  </si>
  <si>
    <t xml:space="preserve"> TENZIN YEZER </t>
  </si>
  <si>
    <t xml:space="preserve"> YOUNTEN DORJI </t>
  </si>
  <si>
    <t xml:space="preserve"> PEMA LHUNDRUP </t>
  </si>
  <si>
    <t xml:space="preserve"> CHUNGDO </t>
  </si>
  <si>
    <t xml:space="preserve"> KHARKA BDR BISWA </t>
  </si>
  <si>
    <t xml:space="preserve"> DENDU PEMA </t>
  </si>
  <si>
    <t xml:space="preserve"> RAN BAHADUR BISWA </t>
  </si>
  <si>
    <t xml:space="preserve"> LUNGTEN TSHERING </t>
  </si>
  <si>
    <t xml:space="preserve"> TEMPA DORJI </t>
  </si>
  <si>
    <t xml:space="preserve"> TENDREL ZANGPO </t>
  </si>
  <si>
    <t xml:space="preserve"> CHODA </t>
  </si>
  <si>
    <t xml:space="preserve"> NGADANG </t>
  </si>
  <si>
    <t xml:space="preserve"> PHURPA DORJI </t>
  </si>
  <si>
    <t xml:space="preserve"> JIGME LHAMO </t>
  </si>
  <si>
    <t xml:space="preserve"> KAINA </t>
  </si>
  <si>
    <t xml:space="preserve"> SONAM CHEKI </t>
  </si>
  <si>
    <t xml:space="preserve"> NGAWANG DRAKPA </t>
  </si>
  <si>
    <t xml:space="preserve"> YESHEY PELDEN </t>
  </si>
  <si>
    <t xml:space="preserve"> CHOEDA </t>
  </si>
  <si>
    <t xml:space="preserve"> YOEZER DORJI </t>
  </si>
  <si>
    <t xml:space="preserve"> TSUNDU ZANGMO </t>
  </si>
  <si>
    <t xml:space="preserve"> KEZANG WANGDI </t>
  </si>
  <si>
    <t xml:space="preserve"> NGAWANG CHEZOM </t>
  </si>
  <si>
    <t xml:space="preserve"> SHERAB    </t>
  </si>
  <si>
    <t xml:space="preserve"> SANGAY TENZIN  </t>
  </si>
  <si>
    <t xml:space="preserve"> KARMO </t>
  </si>
  <si>
    <t xml:space="preserve"> CHEZOM </t>
  </si>
  <si>
    <t xml:space="preserve"> SANGEY PEMO </t>
  </si>
  <si>
    <t xml:space="preserve"> KINGA CHEZOM </t>
  </si>
  <si>
    <t xml:space="preserve"> RINZIN WANGDI </t>
  </si>
  <si>
    <t xml:space="preserve"> TSHERING CHHOGYEL </t>
  </si>
  <si>
    <t xml:space="preserve"> TSHERING YANGDEN </t>
  </si>
  <si>
    <t xml:space="preserve"> CHIMI LHAMO </t>
  </si>
  <si>
    <t xml:space="preserve"> WANGDI DEMA </t>
  </si>
  <si>
    <t xml:space="preserve"> DECHEN WANGDI </t>
  </si>
  <si>
    <t xml:space="preserve"> TENZIN WANGDI </t>
  </si>
  <si>
    <t xml:space="preserve"> WANGDA TSHERING </t>
  </si>
  <si>
    <t xml:space="preserve"> TOUPO DUKPA </t>
  </si>
  <si>
    <t xml:space="preserve"> DCRJI PEMO </t>
  </si>
  <si>
    <t xml:space="preserve"> NGAWANG THINLEY </t>
  </si>
  <si>
    <t xml:space="preserve"> THINLEY PEMO </t>
  </si>
  <si>
    <t xml:space="preserve"> TEMPEL </t>
  </si>
  <si>
    <t xml:space="preserve"> RAJU PRADHAN </t>
  </si>
  <si>
    <t xml:space="preserve"> CHOGAY RINZIN </t>
  </si>
  <si>
    <t xml:space="preserve"> THINLAY CHODEN </t>
  </si>
  <si>
    <t xml:space="preserve"> NETRA MAYA POKHREL </t>
  </si>
  <si>
    <t xml:space="preserve"> TARA DEVI SANYASI </t>
  </si>
  <si>
    <t xml:space="preserve"> LIM BDRRAI </t>
  </si>
  <si>
    <t xml:space="preserve"> ISHORA RAINI </t>
  </si>
  <si>
    <t xml:space="preserve"> KP BHANDARI </t>
  </si>
  <si>
    <t xml:space="preserve"> KRISHNA PRASAD KOIRALA </t>
  </si>
  <si>
    <t xml:space="preserve"> SANTOSH KUMAR SUNWAR </t>
  </si>
  <si>
    <t xml:space="preserve"> RABILAL KHATI </t>
  </si>
  <si>
    <t xml:space="preserve"> GAGAN KR GHIMIREY </t>
  </si>
  <si>
    <t xml:space="preserve"> DEO NARAYAN BISWA </t>
  </si>
  <si>
    <t xml:space="preserve"> TSHERING CHEZOM </t>
  </si>
  <si>
    <t xml:space="preserve"> TSHERING DEKAR </t>
  </si>
  <si>
    <t xml:space="preserve"> PEMA LHADON </t>
  </si>
  <si>
    <t xml:space="preserve"> PUNAM GURUNG </t>
  </si>
  <si>
    <t xml:space="preserve"> LACHI MAYA CHETRI </t>
  </si>
  <si>
    <t xml:space="preserve"> TIKA KUMARI SHARMA </t>
  </si>
  <si>
    <t xml:space="preserve"> PHUCHU GHALLEY </t>
  </si>
  <si>
    <t xml:space="preserve"> GAURISHANKAR SHARMA GAUTAM </t>
  </si>
  <si>
    <t xml:space="preserve"> CHITRA BIR GHALLEY </t>
  </si>
  <si>
    <t xml:space="preserve"> SUNITA GIRI </t>
  </si>
  <si>
    <t xml:space="preserve"> DHURBA RAJ GURUNG </t>
  </si>
  <si>
    <t xml:space="preserve"> HARKA BDR PRADHAN </t>
  </si>
  <si>
    <t xml:space="preserve"> MILAN RAI </t>
  </si>
  <si>
    <t xml:space="preserve"> BISHNU PRADHAN </t>
  </si>
  <si>
    <t xml:space="preserve"> KUSUM GIRI </t>
  </si>
  <si>
    <t xml:space="preserve"> DHAN KUMAR GHALLY </t>
  </si>
  <si>
    <t xml:space="preserve"> BIMALA RAI </t>
  </si>
  <si>
    <t xml:space="preserve"> DIK BDR GHALLEY </t>
  </si>
  <si>
    <t xml:space="preserve"> PEMA RANGDOL </t>
  </si>
  <si>
    <t xml:space="preserve"> PRATAP SHARMA </t>
  </si>
  <si>
    <t xml:space="preserve"> SANTI KUJUR </t>
  </si>
  <si>
    <t xml:space="preserve"> KANCHIMO LEPCHA </t>
  </si>
  <si>
    <t xml:space="preserve"> DEVI PRASAD KADREL </t>
  </si>
  <si>
    <t xml:space="preserve"> DURGA MAYA ADHIKARI </t>
  </si>
  <si>
    <t xml:space="preserve"> OMA MAYA TIINA </t>
  </si>
  <si>
    <t xml:space="preserve"> JAG BDR BISWA </t>
  </si>
  <si>
    <t xml:space="preserve"> MA LACHI RAI </t>
  </si>
  <si>
    <t xml:space="preserve"> LOK BDR RAI </t>
  </si>
  <si>
    <t xml:space="preserve"> PASSANG TENZIN SHERPA </t>
  </si>
  <si>
    <t xml:space="preserve"> KHARKA MAYA BHUJEL </t>
  </si>
  <si>
    <t xml:space="preserve"> MADHAP DAHAL </t>
  </si>
  <si>
    <t xml:space="preserve"> BUDHI RAM URAON </t>
  </si>
  <si>
    <t xml:space="preserve"> SUK RAJ SUBBA </t>
  </si>
  <si>
    <t xml:space="preserve"> ARUNA HUMAGAI </t>
  </si>
  <si>
    <t xml:space="preserve"> JANGCHUK PELDEN </t>
  </si>
  <si>
    <t xml:space="preserve"> RAMESH SUBBA </t>
  </si>
  <si>
    <t xml:space="preserve"> BAL BDR GHALLEY </t>
  </si>
  <si>
    <t xml:space="preserve"> CHETA NATH CHAMLAGAI </t>
  </si>
  <si>
    <t xml:space="preserve"> CHINA MAYA GHALLEY </t>
  </si>
  <si>
    <t xml:space="preserve"> DAWA DEM TAMANG </t>
  </si>
  <si>
    <t xml:space="preserve"> PASANG WANGCHEN NORBU </t>
  </si>
  <si>
    <t xml:space="preserve"> SUMITRA CHHETRI </t>
  </si>
  <si>
    <t xml:space="preserve"> KALPANA GURUNG </t>
  </si>
  <si>
    <t xml:space="preserve"> SURJA MANI GURUNG </t>
  </si>
  <si>
    <t xml:space="preserve"> MUNA GURUNG </t>
  </si>
  <si>
    <t xml:space="preserve"> SANTA BDR RAI </t>
  </si>
  <si>
    <t xml:space="preserve"> KARMA TSHERING LEPCHA </t>
  </si>
  <si>
    <t xml:space="preserve"> NIRMALA SHARMA </t>
  </si>
  <si>
    <t xml:space="preserve"> CHNADRA KALA GURUNG </t>
  </si>
  <si>
    <t xml:space="preserve"> SARASATI CHHETRI </t>
  </si>
  <si>
    <t xml:space="preserve"> BIRENDRA GIRI </t>
  </si>
  <si>
    <t xml:space="preserve"> DAMBAR SINGH RAI </t>
  </si>
  <si>
    <t xml:space="preserve"> DAMBER RAJ GIRI </t>
  </si>
  <si>
    <t xml:space="preserve"> MISHRA CHHETRI </t>
  </si>
  <si>
    <t xml:space="preserve"> RANJIT GURUNG </t>
  </si>
  <si>
    <t xml:space="preserve"> DAL BDR RAI </t>
  </si>
  <si>
    <t xml:space="preserve"> KAMAL RAJ GURUNG </t>
  </si>
  <si>
    <t xml:space="preserve"> DIL BAHADUR CHHETRI </t>
  </si>
  <si>
    <t xml:space="preserve"> TSHETRIM DORJI </t>
  </si>
  <si>
    <t xml:space="preserve"> PUSPA SHARMA </t>
  </si>
  <si>
    <t xml:space="preserve"> MEG RAJ GURUNG </t>
  </si>
  <si>
    <t xml:space="preserve"> HARKA MAYA GHALLEY </t>
  </si>
  <si>
    <t xml:space="preserve"> SHERMAN GURUNG </t>
  </si>
  <si>
    <t xml:space="preserve"> DIL BDR GURUNG </t>
  </si>
  <si>
    <t xml:space="preserve"> AMDER SINGH GURUNG </t>
  </si>
  <si>
    <t xml:space="preserve"> BIRAN RAI </t>
  </si>
  <si>
    <t xml:space="preserve"> PRAKASH RAI </t>
  </si>
  <si>
    <t xml:space="preserve"> MANGAL DHOJ TAMANG </t>
  </si>
  <si>
    <t xml:space="preserve"> SHEKHAR SINGH GHALLEY </t>
  </si>
  <si>
    <t xml:space="preserve"> NOVIN RAI </t>
  </si>
  <si>
    <t xml:space="preserve"> AMBHIKA RAI </t>
  </si>
  <si>
    <t xml:space="preserve"> HARKA MAYA RAI </t>
  </si>
  <si>
    <t xml:space="preserve"> USIN </t>
  </si>
  <si>
    <t xml:space="preserve"> BHIM MAYA ACHARJA </t>
  </si>
  <si>
    <t xml:space="preserve"> TSHULTRIM ZANGMO </t>
  </si>
  <si>
    <t xml:space="preserve"> YESHEY SAMDRUP </t>
  </si>
  <si>
    <t xml:space="preserve"> THUNKU GURUNG </t>
  </si>
  <si>
    <t xml:space="preserve"> DIL MAYA MONGAR </t>
  </si>
  <si>
    <t xml:space="preserve"> BHAKTA BDR SUBBA </t>
  </si>
  <si>
    <t xml:space="preserve"> TARA DEVI RAI </t>
  </si>
  <si>
    <t xml:space="preserve"> AMBIKA HOMAGAI </t>
  </si>
  <si>
    <t xml:space="preserve"> DHAN BDR GHALLEY </t>
  </si>
  <si>
    <t xml:space="preserve"> KINZANG LHAMO </t>
  </si>
  <si>
    <t xml:space="preserve"> TILA RUPA SANGROLA </t>
  </si>
  <si>
    <t xml:space="preserve"> RAJESH SONGROLA </t>
  </si>
  <si>
    <t xml:space="preserve"> BHAKTA RAM KAFLEY </t>
  </si>
  <si>
    <t xml:space="preserve"> CHANDRA BDR SUBBA </t>
  </si>
  <si>
    <t xml:space="preserve"> SONAM DRAKPA </t>
  </si>
  <si>
    <t xml:space="preserve"> DILLI RAM DHAURALI </t>
  </si>
  <si>
    <t>MR CHADOR TASHI</t>
  </si>
  <si>
    <t xml:space="preserve"> CHANDRA MAYA KATEL </t>
  </si>
  <si>
    <t xml:space="preserve"> GARAB DORJI </t>
  </si>
  <si>
    <t xml:space="preserve"> LHAZOM DEMA </t>
  </si>
  <si>
    <t xml:space="preserve"> DEEPIKA CHHETRI </t>
  </si>
  <si>
    <t xml:space="preserve"> RUP NARAYAN MONGAR </t>
  </si>
  <si>
    <t xml:space="preserve"> YADU MAYA ADHIKARI </t>
  </si>
  <si>
    <t xml:space="preserve"> BIDHYA GURUNG </t>
  </si>
  <si>
    <t xml:space="preserve"> KRISHAN KRBANIYA </t>
  </si>
  <si>
    <t xml:space="preserve"> JAGA NATH SUBERI </t>
  </si>
  <si>
    <t xml:space="preserve"> TILA DEVI SUBERI </t>
  </si>
  <si>
    <t xml:space="preserve"> DEVI CHARAN SUBERI </t>
  </si>
  <si>
    <t xml:space="preserve"> BISHNU MAYA GHIMIRAY </t>
  </si>
  <si>
    <t xml:space="preserve"> CHANDRA BDR GURUNG </t>
  </si>
  <si>
    <t xml:space="preserve"> BEDHA MAYA GHIMIRAY </t>
  </si>
  <si>
    <t xml:space="preserve"> SUSHIL ADHIKARI </t>
  </si>
  <si>
    <t xml:space="preserve"> PABI MAYA GURUNG </t>
  </si>
  <si>
    <t xml:space="preserve"> SABITRA PRADHAN </t>
  </si>
  <si>
    <t xml:space="preserve"> PESAL KUMAR RAI </t>
  </si>
  <si>
    <t xml:space="preserve"> NAR MAYA CHHETRI </t>
  </si>
  <si>
    <t xml:space="preserve"> LUV KUMAR CHHETRI </t>
  </si>
  <si>
    <t xml:space="preserve"> MEERA CHHETRI </t>
  </si>
  <si>
    <t xml:space="preserve"> HARKA MAN GURUNG </t>
  </si>
  <si>
    <t xml:space="preserve"> BISHAL GURUNG </t>
  </si>
  <si>
    <t xml:space="preserve"> DEVI MAYA MUKHIA </t>
  </si>
  <si>
    <t xml:space="preserve"> DAMBER SINGH BHATTARAI </t>
  </si>
  <si>
    <t xml:space="preserve"> CHHATRA BAHADUR GURUNG </t>
  </si>
  <si>
    <t xml:space="preserve"> WANGCHUK NAMGAY </t>
  </si>
  <si>
    <t xml:space="preserve"> REKHA DHIMAL </t>
  </si>
  <si>
    <t xml:space="preserve"> SUNIL RAI </t>
  </si>
  <si>
    <t xml:space="preserve"> SAGER GURUNG </t>
  </si>
  <si>
    <t xml:space="preserve"> PALYANG WANGDI </t>
  </si>
  <si>
    <t xml:space="preserve"> PEMA SAMDRUP </t>
  </si>
  <si>
    <t xml:space="preserve"> UGYEN LHADON </t>
  </si>
  <si>
    <t xml:space="preserve"> JIGME NEDUP </t>
  </si>
  <si>
    <t xml:space="preserve"> RINCHEN KINLEY </t>
  </si>
  <si>
    <t xml:space="preserve">MR  GEM THINLEY </t>
  </si>
  <si>
    <t xml:space="preserve"> JANGCHUB DEMA </t>
  </si>
  <si>
    <t xml:space="preserve"> JAI PRASAD BHATTARIA </t>
  </si>
  <si>
    <t xml:space="preserve"> KESANG JAMTSHO </t>
  </si>
  <si>
    <t xml:space="preserve"> KHARKA BDRKARKI </t>
  </si>
  <si>
    <t xml:space="preserve"> SANGITA KARKI </t>
  </si>
  <si>
    <t xml:space="preserve"> BINITA CHHETRI </t>
  </si>
  <si>
    <t xml:space="preserve"> PHUB DORJI WANG </t>
  </si>
  <si>
    <t xml:space="preserve"> KESANG </t>
  </si>
  <si>
    <t>MR TENZING LAMSANG</t>
  </si>
  <si>
    <t xml:space="preserve"> TENZIN CHIMI </t>
  </si>
  <si>
    <t xml:space="preserve"> PHUB WANGMO </t>
  </si>
  <si>
    <t xml:space="preserve">MRS  TSHERING DOLMA </t>
  </si>
  <si>
    <t xml:space="preserve"> KHANDU PEM </t>
  </si>
  <si>
    <t xml:space="preserve"> NIM GYELTSHEN </t>
  </si>
  <si>
    <t xml:space="preserve"> TSERING YANGZOME NIDUP </t>
  </si>
  <si>
    <t xml:space="preserve"> TASHI GALAY </t>
  </si>
  <si>
    <t xml:space="preserve"> NAMGAY WANGDI </t>
  </si>
  <si>
    <t xml:space="preserve"> DEKI LHAMU </t>
  </si>
  <si>
    <t xml:space="preserve"> RINCHEN KHANDU </t>
  </si>
  <si>
    <t xml:space="preserve"> KARMA PEDEY </t>
  </si>
  <si>
    <t xml:space="preserve"> THUJI LHAMO TSHERING </t>
  </si>
  <si>
    <t xml:space="preserve"> CHENCHO WANGMO </t>
  </si>
  <si>
    <t xml:space="preserve"> DAWA DOLMA </t>
  </si>
  <si>
    <t xml:space="preserve"> THINLEY OM </t>
  </si>
  <si>
    <t xml:space="preserve"> KESANG WANGDI </t>
  </si>
  <si>
    <t xml:space="preserve"> DAMCHO DUBA </t>
  </si>
  <si>
    <t xml:space="preserve"> DRUYANG DORJI HING </t>
  </si>
  <si>
    <t xml:space="preserve"> UGYEN RABTEN </t>
  </si>
  <si>
    <t xml:space="preserve"> CHHOLAY NAMGAY DORJI </t>
  </si>
  <si>
    <t xml:space="preserve"> PEM TSHOMO </t>
  </si>
  <si>
    <t xml:space="preserve"> CHARDOR WANGDI </t>
  </si>
  <si>
    <t xml:space="preserve"> DUPTHO WANGMO </t>
  </si>
  <si>
    <t xml:space="preserve">  WANGDEN </t>
  </si>
  <si>
    <t xml:space="preserve"> KINZOM </t>
  </si>
  <si>
    <t xml:space="preserve"> TENZIN WANGDA </t>
  </si>
  <si>
    <t xml:space="preserve"> TENPA GYELTSHEN </t>
  </si>
  <si>
    <t xml:space="preserve"> PELDEN DAWA </t>
  </si>
  <si>
    <t xml:space="preserve"> JYETSHEN DEMA </t>
  </si>
  <si>
    <t xml:space="preserve"> SHERAB DORJI </t>
  </si>
  <si>
    <t xml:space="preserve"> THINLEY NAMGYEL </t>
  </si>
  <si>
    <t xml:space="preserve"> CHODA JAMTSHO </t>
  </si>
  <si>
    <t xml:space="preserve"> TANDIN KHORLO WANGCHUK </t>
  </si>
  <si>
    <t xml:space="preserve"> KUENZANG NIMA </t>
  </si>
  <si>
    <t xml:space="preserve"> PEMA CHEWANG </t>
  </si>
  <si>
    <t xml:space="preserve"> WANGPO </t>
  </si>
  <si>
    <t xml:space="preserve"> RONGTHUNG SANGAY </t>
  </si>
  <si>
    <t xml:space="preserve"> THUKTEN NORBU </t>
  </si>
  <si>
    <t>LAM JIGME TENZIN</t>
  </si>
  <si>
    <t xml:space="preserve"> UGYEN NORBU </t>
  </si>
  <si>
    <t xml:space="preserve"> NAMKHAYGYALPO </t>
  </si>
  <si>
    <t xml:space="preserve"> SHERUB TENZIN </t>
  </si>
  <si>
    <t xml:space="preserve"> CHENZANG WANGMO </t>
  </si>
  <si>
    <t xml:space="preserve">MR  KINZANG GYELTSHEN </t>
  </si>
  <si>
    <t xml:space="preserve"> CHANGA ZANGMO </t>
  </si>
  <si>
    <t xml:space="preserve"> YUDEN </t>
  </si>
  <si>
    <t xml:space="preserve"> TSHENDRE ZANGMO </t>
  </si>
  <si>
    <t xml:space="preserve"> CHETEN DORJI </t>
  </si>
  <si>
    <t xml:space="preserve"> THINLEY    </t>
  </si>
  <si>
    <t xml:space="preserve"> YESHEY TENZIN </t>
  </si>
  <si>
    <t xml:space="preserve"> BOTHMO </t>
  </si>
  <si>
    <t xml:space="preserve"> LODAY DORJI </t>
  </si>
  <si>
    <t xml:space="preserve"> SONAM YANGCHEN  </t>
  </si>
  <si>
    <t xml:space="preserve"> JANGCHUB WANGDI </t>
  </si>
  <si>
    <t xml:space="preserve"> SHERUB TSHOMO </t>
  </si>
  <si>
    <t xml:space="preserve"> KELZANG DEMA </t>
  </si>
  <si>
    <t xml:space="preserve"> UGYEN CHOGYEL </t>
  </si>
  <si>
    <t xml:space="preserve"> NAYCHEN </t>
  </si>
  <si>
    <t xml:space="preserve"> CHONI WANGMO </t>
  </si>
  <si>
    <t xml:space="preserve"> UGYEN TSHEWANG </t>
  </si>
  <si>
    <t xml:space="preserve"> THRUELNANG WANGDI </t>
  </si>
  <si>
    <t xml:space="preserve"> JERMO </t>
  </si>
  <si>
    <t xml:space="preserve"> JAMTSHO WANGDI </t>
  </si>
  <si>
    <t xml:space="preserve"> TSHEJAY </t>
  </si>
  <si>
    <t xml:space="preserve"> TRULKU </t>
  </si>
  <si>
    <t xml:space="preserve"> DORJI PHUENTSHO </t>
  </si>
  <si>
    <t xml:space="preserve"> YATSHEN DORJI </t>
  </si>
  <si>
    <t xml:space="preserve"> LOBZANG WANGDI </t>
  </si>
  <si>
    <t xml:space="preserve"> BUMPA GYELTSHEN </t>
  </si>
  <si>
    <t xml:space="preserve"> NAMGYEL WANGDI </t>
  </si>
  <si>
    <t xml:space="preserve"> PHUPA TSHERING </t>
  </si>
  <si>
    <t xml:space="preserve"> DENDUP NAMGYEL </t>
  </si>
  <si>
    <t xml:space="preserve"> PEMA LHACHI </t>
  </si>
  <si>
    <t xml:space="preserve"> RINZIN CHOPHEL </t>
  </si>
  <si>
    <t xml:space="preserve">MRS  KELZANG LHADEN </t>
  </si>
  <si>
    <t xml:space="preserve"> NUKU </t>
  </si>
  <si>
    <t xml:space="preserve"> AUCHI </t>
  </si>
  <si>
    <t xml:space="preserve"> ZANGPO </t>
  </si>
  <si>
    <t xml:space="preserve"> TSHWANG YONDON </t>
  </si>
  <si>
    <t xml:space="preserve"> TAWPO </t>
  </si>
  <si>
    <t xml:space="preserve"> YANGAY </t>
  </si>
  <si>
    <t xml:space="preserve"> GAMKAR </t>
  </si>
  <si>
    <t xml:space="preserve"> JIMBA </t>
  </si>
  <si>
    <t xml:space="preserve"> SONAM YANGCHEN </t>
  </si>
  <si>
    <t xml:space="preserve"> NGAWANG CHEKI </t>
  </si>
  <si>
    <t xml:space="preserve"> TSEWANG ZANGMA </t>
  </si>
  <si>
    <t xml:space="preserve"> NGAWANG CHOGYAL </t>
  </si>
  <si>
    <t xml:space="preserve"> DRUPTHO WANGCHUK </t>
  </si>
  <si>
    <t xml:space="preserve"> UGYEN GURU </t>
  </si>
  <si>
    <t xml:space="preserve"> BONDO </t>
  </si>
  <si>
    <t xml:space="preserve"> TSHEZANG </t>
  </si>
  <si>
    <t xml:space="preserve"> DEKI YANGDON </t>
  </si>
  <si>
    <t xml:space="preserve"> KARMA DARJAY </t>
  </si>
  <si>
    <t xml:space="preserve"> KELZANG NAMGAY </t>
  </si>
  <si>
    <t xml:space="preserve"> UGYEN CHEDA </t>
  </si>
  <si>
    <t xml:space="preserve"> GALAY WANGCHUK </t>
  </si>
  <si>
    <t xml:space="preserve"> CHETEN WANGCHUK </t>
  </si>
  <si>
    <t xml:space="preserve"> DRUPTHO </t>
  </si>
  <si>
    <t xml:space="preserve"> SONAM YANGKI </t>
  </si>
  <si>
    <t xml:space="preserve"> CHIMI YANGDON </t>
  </si>
  <si>
    <t xml:space="preserve"> KINZANG NORBU </t>
  </si>
  <si>
    <t xml:space="preserve"> TSHEWANG PELDEN </t>
  </si>
  <si>
    <t xml:space="preserve"> NGEYDUP ZANGMO </t>
  </si>
  <si>
    <t xml:space="preserve"> TSHERING KI </t>
  </si>
  <si>
    <t xml:space="preserve"> SANGAY PEMO </t>
  </si>
  <si>
    <t>MS MELAM DEMA</t>
  </si>
  <si>
    <t xml:space="preserve"> GYELPO </t>
  </si>
  <si>
    <t xml:space="preserve"> CHOENING DORJI </t>
  </si>
  <si>
    <t xml:space="preserve"> DECHEN  </t>
  </si>
  <si>
    <t xml:space="preserve"> LUNGTEN    </t>
  </si>
  <si>
    <t xml:space="preserve"> RINCHEN WANGDA </t>
  </si>
  <si>
    <t xml:space="preserve"> TENDREL </t>
  </si>
  <si>
    <t xml:space="preserve"> CHHENEY TEMPA </t>
  </si>
  <si>
    <t xml:space="preserve"> SONAM TASHI </t>
  </si>
  <si>
    <t xml:space="preserve"> CHANGPAY DORJI </t>
  </si>
  <si>
    <t xml:space="preserve"> SANGAY PELZANG </t>
  </si>
  <si>
    <t xml:space="preserve"> YESHEY DELMA </t>
  </si>
  <si>
    <t xml:space="preserve"> TOBGYAL </t>
  </si>
  <si>
    <t xml:space="preserve"> PEMA CHHEDA </t>
  </si>
  <si>
    <t xml:space="preserve"> DORJI DRUKPA </t>
  </si>
  <si>
    <t xml:space="preserve"> KARMA NIDUP </t>
  </si>
  <si>
    <t xml:space="preserve"> LEBTANG </t>
  </si>
  <si>
    <t xml:space="preserve"> RINCHEN JAMTSHO </t>
  </si>
  <si>
    <t xml:space="preserve"> DUPTHO TSHERING </t>
  </si>
  <si>
    <t xml:space="preserve"> DUPTHO TSHEWANG </t>
  </si>
  <si>
    <t xml:space="preserve"> LHENDUP </t>
  </si>
  <si>
    <t xml:space="preserve"> SELDON </t>
  </si>
  <si>
    <t xml:space="preserve"> TSHERING CHODA </t>
  </si>
  <si>
    <t xml:space="preserve"> KARJAY </t>
  </si>
  <si>
    <t xml:space="preserve"> GONPO THINLEY </t>
  </si>
  <si>
    <t xml:space="preserve"> THANGYE LHAMO </t>
  </si>
  <si>
    <t xml:space="preserve"> PEMPA DEMA </t>
  </si>
  <si>
    <t xml:space="preserve"> BUMPA </t>
  </si>
  <si>
    <t xml:space="preserve"> SHACHA DEMA </t>
  </si>
  <si>
    <t xml:space="preserve"> GEMPO WANGMO </t>
  </si>
  <si>
    <t xml:space="preserve"> TSHEWANG GONPO </t>
  </si>
  <si>
    <t xml:space="preserve"> GONPO WANGDI </t>
  </si>
  <si>
    <t xml:space="preserve"> GONPO TSHERING </t>
  </si>
  <si>
    <t xml:space="preserve"> KARMA KINZANG </t>
  </si>
  <si>
    <t xml:space="preserve"> CHEKI DORJI </t>
  </si>
  <si>
    <t xml:space="preserve">MR  GEMPO TENZIN </t>
  </si>
  <si>
    <t xml:space="preserve"> PEMA DORJEE </t>
  </si>
  <si>
    <t xml:space="preserve"> KARMA CHOZOM </t>
  </si>
  <si>
    <t xml:space="preserve"> THINLEY TSHOMO </t>
  </si>
  <si>
    <t xml:space="preserve"> DEMA CHOZOM </t>
  </si>
  <si>
    <t xml:space="preserve"> SINGYE WANGCHUK </t>
  </si>
  <si>
    <t xml:space="preserve"> SHACHA </t>
  </si>
  <si>
    <t xml:space="preserve"> METSI WANGDI </t>
  </si>
  <si>
    <t xml:space="preserve"> TANDIN PEMO </t>
  </si>
  <si>
    <t xml:space="preserve"> PHAKLA </t>
  </si>
  <si>
    <t xml:space="preserve"> TENZIN UDEN </t>
  </si>
  <si>
    <t xml:space="preserve"> PETHEY </t>
  </si>
  <si>
    <t xml:space="preserve"> SONAM YESHI </t>
  </si>
  <si>
    <t xml:space="preserve"> TAULA </t>
  </si>
  <si>
    <t xml:space="preserve">  PENTANG </t>
  </si>
  <si>
    <t xml:space="preserve">  KARMA WANGCHUK </t>
  </si>
  <si>
    <t xml:space="preserve"> KINZANG DRUGYAL </t>
  </si>
  <si>
    <t xml:space="preserve"> BAPOLA </t>
  </si>
  <si>
    <t xml:space="preserve"> TALA </t>
  </si>
  <si>
    <t xml:space="preserve"> KELZANG TSHERING </t>
  </si>
  <si>
    <t xml:space="preserve"> DUPTHO WANGCHUK </t>
  </si>
  <si>
    <t xml:space="preserve"> KELZANGDOLMA </t>
  </si>
  <si>
    <t xml:space="preserve"> SHERUB DORJI </t>
  </si>
  <si>
    <t xml:space="preserve"> TSHERING ZAMGMO </t>
  </si>
  <si>
    <t xml:space="preserve"> KELZANG  </t>
  </si>
  <si>
    <t xml:space="preserve"> PEMA DENDUP </t>
  </si>
  <si>
    <t xml:space="preserve"> LEPTANG </t>
  </si>
  <si>
    <t xml:space="preserve"> CHADOR TENZIN </t>
  </si>
  <si>
    <t xml:space="preserve"> JIGME YUDEN </t>
  </si>
  <si>
    <t xml:space="preserve"> GYEMPO GYELTSHEN </t>
  </si>
  <si>
    <t xml:space="preserve"> SHANKU </t>
  </si>
  <si>
    <t xml:space="preserve"> NORBU LHADEN </t>
  </si>
  <si>
    <t xml:space="preserve"> TSHECHI </t>
  </si>
  <si>
    <t xml:space="preserve"> RINZIN LHAM </t>
  </si>
  <si>
    <t xml:space="preserve"> TENDREL TSHERING </t>
  </si>
  <si>
    <t xml:space="preserve"> DAZAMO </t>
  </si>
  <si>
    <t xml:space="preserve"> NAKIMO </t>
  </si>
  <si>
    <t xml:space="preserve"> TSHERINGLA </t>
  </si>
  <si>
    <t xml:space="preserve"> DECHEO     </t>
  </si>
  <si>
    <t xml:space="preserve"> NUKUMO </t>
  </si>
  <si>
    <t xml:space="preserve"> CHODEN  </t>
  </si>
  <si>
    <t xml:space="preserve"> PENTANG </t>
  </si>
  <si>
    <t xml:space="preserve"> JIGME CHODEN </t>
  </si>
  <si>
    <t xml:space="preserve"> JANGCHUB TSHERING </t>
  </si>
  <si>
    <t xml:space="preserve">MRS  NIDUP </t>
  </si>
  <si>
    <t xml:space="preserve"> SINGYE GYELTSHEN </t>
  </si>
  <si>
    <t xml:space="preserve"> CHADOR TSHERING </t>
  </si>
  <si>
    <t xml:space="preserve"> CHORTEN TSHERING </t>
  </si>
  <si>
    <t xml:space="preserve"> KUNZANG   </t>
  </si>
  <si>
    <t xml:space="preserve"> CHOTEN ZANGMO </t>
  </si>
  <si>
    <t xml:space="preserve"> MANIMO </t>
  </si>
  <si>
    <t xml:space="preserve"> GEMPO THINLEY </t>
  </si>
  <si>
    <t xml:space="preserve"> SINGYE WANGMO </t>
  </si>
  <si>
    <t xml:space="preserve"> GAWLA </t>
  </si>
  <si>
    <t xml:space="preserve"> TSHECHUMO </t>
  </si>
  <si>
    <t xml:space="preserve"> KANJUR WANGMO </t>
  </si>
  <si>
    <t xml:space="preserve"> PHURPA DEMA </t>
  </si>
  <si>
    <t xml:space="preserve"> PEMA DAKPA </t>
  </si>
  <si>
    <t xml:space="preserve"> DEMA TSHERING </t>
  </si>
  <si>
    <t xml:space="preserve"> CHOTEN WANGCHUK  </t>
  </si>
  <si>
    <t xml:space="preserve"> PEMA CHEKI </t>
  </si>
  <si>
    <t xml:space="preserve"> MANI DORJI </t>
  </si>
  <si>
    <t xml:space="preserve"> DECHEN LHAMO </t>
  </si>
  <si>
    <t xml:space="preserve"> TSENCHO WANGMO </t>
  </si>
  <si>
    <t xml:space="preserve"> PEMA SITHAR </t>
  </si>
  <si>
    <t xml:space="preserve"> NIMA WANGCHUK </t>
  </si>
  <si>
    <t xml:space="preserve"> JIGME    </t>
  </si>
  <si>
    <t xml:space="preserve"> PEMAMO </t>
  </si>
  <si>
    <t xml:space="preserve"> MENDEL ZANGMO </t>
  </si>
  <si>
    <t xml:space="preserve"> THARPA LHAMO </t>
  </si>
  <si>
    <t xml:space="preserve"> RICKZEN CHODEN </t>
  </si>
  <si>
    <t xml:space="preserve">LAMA WANGCHUK </t>
  </si>
  <si>
    <t xml:space="preserve"> YESHEY LHENDUP </t>
  </si>
  <si>
    <t xml:space="preserve"> YESHEY D TANGBI </t>
  </si>
  <si>
    <t xml:space="preserve"> JANUKI MAYA MONGAR </t>
  </si>
  <si>
    <t xml:space="preserve"> SANCHA MAYA GURUNG </t>
  </si>
  <si>
    <t xml:space="preserve"> BUDDA MAYA RASAILY </t>
  </si>
  <si>
    <t xml:space="preserve"> JENNYSA CHHETRI </t>
  </si>
  <si>
    <t xml:space="preserve"> NAR BIR RASAILY </t>
  </si>
  <si>
    <t xml:space="preserve"> KHARKA BDR GURUNG </t>
  </si>
  <si>
    <t xml:space="preserve"> LALITA GURUNG </t>
  </si>
  <si>
    <t xml:space="preserve"> KRISHNA LAL SHARMA </t>
  </si>
  <si>
    <t xml:space="preserve"> BHIM BDR KARKI </t>
  </si>
  <si>
    <t xml:space="preserve"> HEMLATA KARKI </t>
  </si>
  <si>
    <t xml:space="preserve"> RUPA THAPA </t>
  </si>
  <si>
    <t xml:space="preserve"> JAS MAYA NEOPANY </t>
  </si>
  <si>
    <t xml:space="preserve"> JANUKA POKWAL </t>
  </si>
  <si>
    <t xml:space="preserve"> SANCHITA POKWAL </t>
  </si>
  <si>
    <t>MR ASH BDR PULAMI</t>
  </si>
  <si>
    <t xml:space="preserve"> PHURBA WANGDI LINGDEN </t>
  </si>
  <si>
    <t xml:space="preserve"> HELEN LEPCHA </t>
  </si>
  <si>
    <t xml:space="preserve">MR  BHAKTI NATH KOIRALA </t>
  </si>
  <si>
    <t xml:space="preserve"> TULASA ADHIKARI </t>
  </si>
  <si>
    <t xml:space="preserve"> TILA RUPA ADHIKARI </t>
  </si>
  <si>
    <t xml:space="preserve"> PEMA LHAMO SHERPA </t>
  </si>
  <si>
    <t xml:space="preserve"> BHAGIRATHA SHARMA </t>
  </si>
  <si>
    <t xml:space="preserve"> SANTI MAYA THAPA </t>
  </si>
  <si>
    <t xml:space="preserve"> DURGA THAPA </t>
  </si>
  <si>
    <t xml:space="preserve"> GANGA RAM GURUNG </t>
  </si>
  <si>
    <t xml:space="preserve"> JIGDREL YESHEY TSHERING </t>
  </si>
  <si>
    <t xml:space="preserve"> SONAM YANGKEY </t>
  </si>
  <si>
    <t xml:space="preserve"> SANGAY PALDEN </t>
  </si>
  <si>
    <t xml:space="preserve"> YANGCHEN LHADON </t>
  </si>
  <si>
    <t xml:space="preserve"> BHIM KUMAR SUBBA </t>
  </si>
  <si>
    <t xml:space="preserve"> DAMBAR BDR GURUNG </t>
  </si>
  <si>
    <t>MS INDRA MAYA DARLAMI</t>
  </si>
  <si>
    <t xml:space="preserve"> KHARKA BDR MONGAR </t>
  </si>
  <si>
    <t xml:space="preserve"> PHUR ZANGMO TAMANG </t>
  </si>
  <si>
    <t xml:space="preserve"> CHANDRA KUMARI GAJMER </t>
  </si>
  <si>
    <t xml:space="preserve"> TULASI MONGER </t>
  </si>
  <si>
    <t xml:space="preserve"> BHIM BAHADUR MONGAR </t>
  </si>
  <si>
    <t xml:space="preserve"> KAMALA MAFCHAN </t>
  </si>
  <si>
    <t xml:space="preserve"> LHAPA TSHERING TAMANG </t>
  </si>
  <si>
    <t xml:space="preserve"> NAR MAYA BURATHOKI </t>
  </si>
  <si>
    <t xml:space="preserve"> PREMLAL DULAL </t>
  </si>
  <si>
    <t xml:space="preserve"> YESHEY WANGCHUK </t>
  </si>
  <si>
    <t xml:space="preserve"> CHANDRA KALA GURUNG </t>
  </si>
  <si>
    <t xml:space="preserve"> LIL MAYA PHUI </t>
  </si>
  <si>
    <t xml:space="preserve"> KHARKA BDR RAI </t>
  </si>
  <si>
    <t xml:space="preserve"> NANDA LAL KHAREL </t>
  </si>
  <si>
    <t xml:space="preserve"> KINGA JAMPHEL </t>
  </si>
  <si>
    <t xml:space="preserve"> RINCHEN PHUB </t>
  </si>
  <si>
    <t>MAJ SONAM TOBGYAL</t>
  </si>
  <si>
    <t xml:space="preserve"> DODO  </t>
  </si>
  <si>
    <t xml:space="preserve"> DEMA S </t>
  </si>
  <si>
    <t xml:space="preserve"> YESHI PENJOR </t>
  </si>
  <si>
    <t xml:space="preserve"> DOPHU DRUKPA </t>
  </si>
  <si>
    <t xml:space="preserve"> DOPHU </t>
  </si>
  <si>
    <t xml:space="preserve"> LEKI  </t>
  </si>
  <si>
    <t xml:space="preserve"> UGYEN  WANGMO </t>
  </si>
  <si>
    <t xml:space="preserve"> TSHELTHRIM </t>
  </si>
  <si>
    <t xml:space="preserve"> PEMA KINZANG </t>
  </si>
  <si>
    <t xml:space="preserve"> JAMPEL DEMA </t>
  </si>
  <si>
    <t xml:space="preserve"> RINCHEN NIDUP </t>
  </si>
  <si>
    <t xml:space="preserve"> DORJI PELDEN </t>
  </si>
  <si>
    <t xml:space="preserve"> DEEPAN SUBBA </t>
  </si>
  <si>
    <t xml:space="preserve"> RIKI WANGCHUK </t>
  </si>
  <si>
    <t xml:space="preserve"> SAMDRUP GYELTSHEN </t>
  </si>
  <si>
    <t xml:space="preserve"> PEMA GYELPO </t>
  </si>
  <si>
    <t xml:space="preserve"> RINCHEN TSHEDEN </t>
  </si>
  <si>
    <t xml:space="preserve"> DORJI KENCHO </t>
  </si>
  <si>
    <t xml:space="preserve"> DRAKPA </t>
  </si>
  <si>
    <t xml:space="preserve">MRS TASHI WANGMO </t>
  </si>
  <si>
    <t xml:space="preserve"> LHAKPA DORJI </t>
  </si>
  <si>
    <t xml:space="preserve"> TEJ BDR MONGAR </t>
  </si>
  <si>
    <t xml:space="preserve"> SARITA RAI </t>
  </si>
  <si>
    <t xml:space="preserve"> MON BDRRAI </t>
  </si>
  <si>
    <t xml:space="preserve"> TULA MAYA MONGAR </t>
  </si>
  <si>
    <t xml:space="preserve"> BHILA KUMAR PRADHAN </t>
  </si>
  <si>
    <t xml:space="preserve"> BHADRI MAYA CHHETRI </t>
  </si>
  <si>
    <t xml:space="preserve"> PADAM BDRGHALLEY </t>
  </si>
  <si>
    <t xml:space="preserve"> RAN MAYA GHALLEY </t>
  </si>
  <si>
    <t xml:space="preserve"> RITA DEVI BARAL </t>
  </si>
  <si>
    <t xml:space="preserve"> LOKNATH TIINA </t>
  </si>
  <si>
    <t xml:space="preserve"> KARNA BDR KAMI </t>
  </si>
  <si>
    <t xml:space="preserve"> DHAN MAYA GURUNG </t>
  </si>
  <si>
    <t xml:space="preserve"> GUMAN SING GURUNG </t>
  </si>
  <si>
    <t xml:space="preserve"> SABITRA SHARMA </t>
  </si>
  <si>
    <t xml:space="preserve"> BIMLA DARJEE </t>
  </si>
  <si>
    <t xml:space="preserve"> YASUDA CHHETRI </t>
  </si>
  <si>
    <t xml:space="preserve"> BHIM BDR RAI </t>
  </si>
  <si>
    <t xml:space="preserve"> MANI RAI </t>
  </si>
  <si>
    <t xml:space="preserve"> SARIKA CHHETRI </t>
  </si>
  <si>
    <t xml:space="preserve"> SUNIL BISWA </t>
  </si>
  <si>
    <t xml:space="preserve"> MANI RAM TIINA </t>
  </si>
  <si>
    <t xml:space="preserve"> RAMESH URAON </t>
  </si>
  <si>
    <t xml:space="preserve"> CHATRA MAN GHALLEY </t>
  </si>
  <si>
    <t xml:space="preserve"> SAMBU TSHERING LEPCHA </t>
  </si>
  <si>
    <t xml:space="preserve"> KUMAR CHHETRI </t>
  </si>
  <si>
    <t xml:space="preserve"> PREM PRASAD KOIRALA </t>
  </si>
  <si>
    <t xml:space="preserve"> ASHOK KUMAR PRADHAN </t>
  </si>
  <si>
    <t xml:space="preserve"> BINU BISWA KARMA </t>
  </si>
  <si>
    <t xml:space="preserve"> SITA BISWA KARMA </t>
  </si>
  <si>
    <t xml:space="preserve"> MALATI RAI </t>
  </si>
  <si>
    <t xml:space="preserve"> SHARDA DHITAL </t>
  </si>
  <si>
    <t xml:space="preserve"> ROSHAN PRADHAN </t>
  </si>
  <si>
    <t xml:space="preserve"> KISHAN PRADHAN  </t>
  </si>
  <si>
    <t xml:space="preserve"> ARPAN PRADHAN </t>
  </si>
  <si>
    <t xml:space="preserve"> MEGHAN GURUNG </t>
  </si>
  <si>
    <t xml:space="preserve"> DICK BDR GHALLEY </t>
  </si>
  <si>
    <t xml:space="preserve"> RAM KUMAR GHALLEY </t>
  </si>
  <si>
    <t xml:space="preserve"> CHAMPA ACHARYA </t>
  </si>
  <si>
    <t xml:space="preserve"> SURESH ACHARYA </t>
  </si>
  <si>
    <t xml:space="preserve"> SOM BAHADUR GURUNG </t>
  </si>
  <si>
    <t xml:space="preserve"> BICHARI RAI </t>
  </si>
  <si>
    <t xml:space="preserve"> JOYTSHNA GURUNG </t>
  </si>
  <si>
    <t xml:space="preserve"> SINGYE CHOKI </t>
  </si>
  <si>
    <t xml:space="preserve"> JANYANTI PARAJULI </t>
  </si>
  <si>
    <t xml:space="preserve"> MONGAL SINGH ALLEY </t>
  </si>
  <si>
    <t xml:space="preserve"> B000000625</t>
  </si>
  <si>
    <t xml:space="preserve">MR  MINDU </t>
  </si>
  <si>
    <t xml:space="preserve"> B000000632</t>
  </si>
  <si>
    <t>MRS CHANDRA KALA RAINI</t>
  </si>
  <si>
    <t xml:space="preserve"> B000000705</t>
  </si>
  <si>
    <t xml:space="preserve">MRS  PHUB DEMA </t>
  </si>
  <si>
    <t xml:space="preserve"> BH00004962</t>
  </si>
  <si>
    <t xml:space="preserve"> SONAM  WANGCHUK </t>
  </si>
  <si>
    <t xml:space="preserve"> BH00010035</t>
  </si>
  <si>
    <t xml:space="preserve">MRS  DEVIKA THAPA </t>
  </si>
  <si>
    <t xml:space="preserve"> BH00010890</t>
  </si>
  <si>
    <t xml:space="preserve"> CD00000756</t>
  </si>
  <si>
    <t xml:space="preserve">MR  PEMA DENDUP </t>
  </si>
  <si>
    <t xml:space="preserve"> R201200038</t>
  </si>
  <si>
    <t>MR NIMA DHENDUP</t>
  </si>
  <si>
    <t xml:space="preserve"> R201200042</t>
  </si>
  <si>
    <t xml:space="preserve">MR  NAMGAY </t>
  </si>
  <si>
    <t xml:space="preserve"> R201200043</t>
  </si>
  <si>
    <t xml:space="preserve">MRS  SONAM PELZOM </t>
  </si>
  <si>
    <t xml:space="preserve"> R201200313</t>
  </si>
  <si>
    <t xml:space="preserve">MR  KARMA DORJI </t>
  </si>
  <si>
    <t xml:space="preserve"> R201200408</t>
  </si>
  <si>
    <t xml:space="preserve">MR  TSHERING DENKA </t>
  </si>
  <si>
    <t xml:space="preserve"> R201200442</t>
  </si>
  <si>
    <t xml:space="preserve">MRS TASHI YUDON </t>
  </si>
  <si>
    <t xml:space="preserve"> R201200450</t>
  </si>
  <si>
    <t xml:space="preserve">MRS  RINCHEN PEMO </t>
  </si>
  <si>
    <t xml:space="preserve"> R201200451</t>
  </si>
  <si>
    <t xml:space="preserve">MR  PEMA </t>
  </si>
  <si>
    <t xml:space="preserve"> R201200456</t>
  </si>
  <si>
    <t xml:space="preserve">MRS  TSHERING BIDHA </t>
  </si>
  <si>
    <t xml:space="preserve"> R201200459</t>
  </si>
  <si>
    <t xml:space="preserve">MR  PHUNTSHO WANGDI </t>
  </si>
  <si>
    <t xml:space="preserve"> R201200460</t>
  </si>
  <si>
    <t xml:space="preserve">MR  SONAM DENDUP </t>
  </si>
  <si>
    <t xml:space="preserve"> R201200463</t>
  </si>
  <si>
    <t xml:space="preserve">MRS  PEMA LHAMO </t>
  </si>
  <si>
    <t xml:space="preserve"> R201200464</t>
  </si>
  <si>
    <t xml:space="preserve">MRS  TASHI CHOZOM </t>
  </si>
  <si>
    <t xml:space="preserve"> R201200465</t>
  </si>
  <si>
    <t xml:space="preserve">MR  TENDEL </t>
  </si>
  <si>
    <t xml:space="preserve"> R201200469</t>
  </si>
  <si>
    <t xml:space="preserve">MR  YESHEY NORBU </t>
  </si>
  <si>
    <t xml:space="preserve"> R201200498</t>
  </si>
  <si>
    <t xml:space="preserve">MR  LHAM TSHERING </t>
  </si>
  <si>
    <t xml:space="preserve"> R201200501</t>
  </si>
  <si>
    <t xml:space="preserve">MR  UGYEN DORJI </t>
  </si>
  <si>
    <t xml:space="preserve"> R201200504</t>
  </si>
  <si>
    <t xml:space="preserve">MR  RINZIN WANGCHUK </t>
  </si>
  <si>
    <t xml:space="preserve"> R201200510</t>
  </si>
  <si>
    <t xml:space="preserve">MR  KARMA NIDUP </t>
  </si>
  <si>
    <t xml:space="preserve"> R201200511</t>
  </si>
  <si>
    <t xml:space="preserve">MRS  DAMCHO PEM </t>
  </si>
  <si>
    <t xml:space="preserve"> R201200512</t>
  </si>
  <si>
    <t xml:space="preserve">MR  CHENCHO </t>
  </si>
  <si>
    <t xml:space="preserve"> R201200518</t>
  </si>
  <si>
    <t xml:space="preserve">MRS  CHENCHO OM </t>
  </si>
  <si>
    <t xml:space="preserve"> R201200521</t>
  </si>
  <si>
    <t xml:space="preserve">MRS  DECHEN </t>
  </si>
  <si>
    <t xml:space="preserve"> R201200524</t>
  </si>
  <si>
    <t xml:space="preserve">MRS  DECHEN ZANGMO </t>
  </si>
  <si>
    <t xml:space="preserve"> R201200533</t>
  </si>
  <si>
    <t xml:space="preserve">MR  LHABA </t>
  </si>
  <si>
    <t xml:space="preserve"> R201200543</t>
  </si>
  <si>
    <t xml:space="preserve">MR  THUKTEN RINCHEN </t>
  </si>
  <si>
    <t xml:space="preserve"> R201200546</t>
  </si>
  <si>
    <t xml:space="preserve"> R201200547</t>
  </si>
  <si>
    <t xml:space="preserve"> R201200548</t>
  </si>
  <si>
    <t xml:space="preserve">MRS  KARMA DEMA </t>
  </si>
  <si>
    <t xml:space="preserve"> R201200549</t>
  </si>
  <si>
    <t xml:space="preserve"> R201200551</t>
  </si>
  <si>
    <t xml:space="preserve">MR  DAWA PENJOR </t>
  </si>
  <si>
    <t xml:space="preserve"> R201200553</t>
  </si>
  <si>
    <t xml:space="preserve">MR  THINLEY </t>
  </si>
  <si>
    <t xml:space="preserve"> R201200554</t>
  </si>
  <si>
    <t xml:space="preserve">MR  TSHERING PELMO </t>
  </si>
  <si>
    <t xml:space="preserve"> R201200555</t>
  </si>
  <si>
    <t xml:space="preserve">MR  CHENCHO NIDUP </t>
  </si>
  <si>
    <t xml:space="preserve"> R201200836</t>
  </si>
  <si>
    <t xml:space="preserve"> R201201004</t>
  </si>
  <si>
    <t xml:space="preserve">MRS  DHAN MAYA GURUNG </t>
  </si>
  <si>
    <t xml:space="preserve"> U000002125</t>
  </si>
  <si>
    <t xml:space="preserve">MR  CHOGYAL </t>
  </si>
  <si>
    <t xml:space="preserve"> U000002273</t>
  </si>
  <si>
    <t xml:space="preserve">MR  CHIMI DORJI </t>
  </si>
  <si>
    <t xml:space="preserve"> R201200595</t>
  </si>
  <si>
    <t xml:space="preserve">MRS  PEMA DEMA </t>
  </si>
  <si>
    <t xml:space="preserve"> CHADOR LHAMO </t>
  </si>
  <si>
    <t xml:space="preserve"> PRAVAKER THAPA </t>
  </si>
  <si>
    <t xml:space="preserve"> DHAN KUMARI MONGAR </t>
  </si>
  <si>
    <t xml:space="preserve"> SHACHAM </t>
  </si>
  <si>
    <t xml:space="preserve"> SUJATA LIMBU </t>
  </si>
  <si>
    <t xml:space="preserve"> BUDHI MAYA DAMAI </t>
  </si>
  <si>
    <t xml:space="preserve"> SAMDRUP DEMA </t>
  </si>
  <si>
    <t xml:space="preserve"> CHONEY DENDUP </t>
  </si>
  <si>
    <t xml:space="preserve"> KARMA TENPA </t>
  </si>
  <si>
    <t xml:space="preserve"> CHIMI GEMBO </t>
  </si>
  <si>
    <t xml:space="preserve"> SINGAYLA </t>
  </si>
  <si>
    <t xml:space="preserve"> CHAKDOLA </t>
  </si>
  <si>
    <t xml:space="preserve"> PELDEN LHADEN </t>
  </si>
  <si>
    <t xml:space="preserve"> KELZANG LODAY </t>
  </si>
  <si>
    <t xml:space="preserve"> SITHEY PENJOR </t>
  </si>
  <si>
    <t xml:space="preserve"> MR.KARMA YOUNTEN </t>
  </si>
  <si>
    <t xml:space="preserve"> SONAM DEM </t>
  </si>
  <si>
    <t xml:space="preserve"> TSHERING DUBA </t>
  </si>
  <si>
    <t xml:space="preserve"> LHAJA WANGCHUK </t>
  </si>
  <si>
    <t xml:space="preserve"> SONAM LUNGCHEN </t>
  </si>
  <si>
    <t xml:space="preserve"> SAM ZANGMO </t>
  </si>
  <si>
    <t xml:space="preserve"> CHOJAY LHENDUP </t>
  </si>
  <si>
    <t xml:space="preserve"> CHETEN NORBU </t>
  </si>
  <si>
    <t xml:space="preserve"> YAKCHI </t>
  </si>
  <si>
    <t xml:space="preserve"> JIGME WANGDI </t>
  </si>
  <si>
    <t xml:space="preserve"> CHODON WANGMO </t>
  </si>
  <si>
    <t xml:space="preserve"> CHOKI ZANGMO </t>
  </si>
  <si>
    <t xml:space="preserve"> TSHEJAY DEMA  </t>
  </si>
  <si>
    <t xml:space="preserve"> KEZANG LHENDUP </t>
  </si>
  <si>
    <t xml:space="preserve"> PENJOR DEMA </t>
  </si>
  <si>
    <t>MRS SACHU DEMA</t>
  </si>
  <si>
    <t xml:space="preserve"> NORBU ZANGPO </t>
  </si>
  <si>
    <t xml:space="preserve"> LANGAY </t>
  </si>
  <si>
    <t xml:space="preserve"> KELZANG DAMA </t>
  </si>
  <si>
    <t xml:space="preserve"> SAMTEN CHODEN </t>
  </si>
  <si>
    <t xml:space="preserve"> DOWA ZANGMO </t>
  </si>
  <si>
    <t xml:space="preserve"> DORJI PENJOR </t>
  </si>
  <si>
    <t xml:space="preserve"> KINZANG CHOPHEL </t>
  </si>
  <si>
    <t xml:space="preserve"> KHOTSHA </t>
  </si>
  <si>
    <t xml:space="preserve"> CHANGLOMAY </t>
  </si>
  <si>
    <t xml:space="preserve"> NIMEN </t>
  </si>
  <si>
    <t xml:space="preserve">MR  NIDUP </t>
  </si>
  <si>
    <t xml:space="preserve"> SHERAB DEMA </t>
  </si>
  <si>
    <t xml:space="preserve"> JIGME SINGYI </t>
  </si>
  <si>
    <t xml:space="preserve"> KEZANG LHAMO </t>
  </si>
  <si>
    <t xml:space="preserve"> CHEKU DORJI </t>
  </si>
  <si>
    <t xml:space="preserve"> SANGAY LUNTEN </t>
  </si>
  <si>
    <t xml:space="preserve"> NETHRA PRASAD KHATIWARA </t>
  </si>
  <si>
    <t xml:space="preserve"> HEMLAL DARJEE </t>
  </si>
  <si>
    <t xml:space="preserve"> SANGAY MINDU </t>
  </si>
  <si>
    <t xml:space="preserve"> MAN BDR PRADHAN </t>
  </si>
  <si>
    <t xml:space="preserve"> RATAN KUMAR GURUNG </t>
  </si>
  <si>
    <t xml:space="preserve"> OMA MAYA KHADAL </t>
  </si>
  <si>
    <t xml:space="preserve"> RAM KUMARI LIMBU </t>
  </si>
  <si>
    <t xml:space="preserve"> BASANTI MAYA RAI </t>
  </si>
  <si>
    <t xml:space="preserve"> HARKA BDR GURUNG </t>
  </si>
  <si>
    <t xml:space="preserve"> JYOTSHNA GURUNG </t>
  </si>
  <si>
    <t xml:space="preserve"> HARKAJANG SUBBA </t>
  </si>
  <si>
    <t xml:space="preserve"> DEO RAJ MUKHIA </t>
  </si>
  <si>
    <t xml:space="preserve"> KANTI KUMARI CHHETRI </t>
  </si>
  <si>
    <t xml:space="preserve"> JIGME OM </t>
  </si>
  <si>
    <t xml:space="preserve"> NGAWANG BUMCHUNG </t>
  </si>
  <si>
    <t xml:space="preserve"> MADONA </t>
  </si>
  <si>
    <t xml:space="preserve"> KHENPO PHUNTSHO </t>
  </si>
  <si>
    <t xml:space="preserve"> NGAWANG ZANGMO </t>
  </si>
  <si>
    <t xml:space="preserve">LAMA RINCHEN </t>
  </si>
  <si>
    <t xml:space="preserve"> DECHEN LHENDUP </t>
  </si>
  <si>
    <t xml:space="preserve"> SINGYE WANGDI </t>
  </si>
  <si>
    <t xml:space="preserve"> DORJI     </t>
  </si>
  <si>
    <t xml:space="preserve">MR  TA TSHERING </t>
  </si>
  <si>
    <t xml:space="preserve"> THARPEL </t>
  </si>
  <si>
    <t xml:space="preserve"> SANGAY CHOTEN </t>
  </si>
  <si>
    <t xml:space="preserve"> TSHERING GYELPO </t>
  </si>
  <si>
    <t xml:space="preserve"> TSHERING PEMA </t>
  </si>
  <si>
    <t xml:space="preserve"> SUMJAY TSHERING </t>
  </si>
  <si>
    <t xml:space="preserve"> CHEKU GYELTSHEN </t>
  </si>
  <si>
    <t xml:space="preserve"> DAULA </t>
  </si>
  <si>
    <t xml:space="preserve"> TSHERING WANGAY </t>
  </si>
  <si>
    <t xml:space="preserve"> SELDEN </t>
  </si>
  <si>
    <t xml:space="preserve"> NEYKIMO </t>
  </si>
  <si>
    <t xml:space="preserve"> TSHEWANG PELMO </t>
  </si>
  <si>
    <t xml:space="preserve"> NGOSENG </t>
  </si>
  <si>
    <t xml:space="preserve"> UGYEN JIGME DAWA </t>
  </si>
  <si>
    <t xml:space="preserve"> CHOKI WANGDI </t>
  </si>
  <si>
    <t xml:space="preserve"> LANGAMO </t>
  </si>
  <si>
    <t xml:space="preserve"> JAMYANG DORJI </t>
  </si>
  <si>
    <t xml:space="preserve"> SANGPEL </t>
  </si>
  <si>
    <t xml:space="preserve"> KINLEY  </t>
  </si>
  <si>
    <t xml:space="preserve"> TSHEWANG JAMTSHO SHERPA </t>
  </si>
  <si>
    <t xml:space="preserve"> OMA NATH SANYASI </t>
  </si>
  <si>
    <t xml:space="preserve"> TSHEWANG DORJI TAMANG </t>
  </si>
  <si>
    <t xml:space="preserve"> SANGYE DORJI </t>
  </si>
  <si>
    <t xml:space="preserve"> PHENTO </t>
  </si>
  <si>
    <t xml:space="preserve"> CHADO OM </t>
  </si>
  <si>
    <t xml:space="preserve"> PELMO </t>
  </si>
  <si>
    <t xml:space="preserve"> CHENI DEMA </t>
  </si>
  <si>
    <t xml:space="preserve"> PAPA WAIBA </t>
  </si>
  <si>
    <t xml:space="preserve"> DURGA MAYA BISWA </t>
  </si>
  <si>
    <t xml:space="preserve"> JAMUNA PRADHAN </t>
  </si>
  <si>
    <t xml:space="preserve"> TILA KUMAR GHALLEY </t>
  </si>
  <si>
    <t xml:space="preserve"> DORJI DUKPA </t>
  </si>
  <si>
    <t xml:space="preserve"> R201200119</t>
  </si>
  <si>
    <t xml:space="preserve"> R201200120</t>
  </si>
  <si>
    <t xml:space="preserve">MR  CHEPEL </t>
  </si>
  <si>
    <t xml:space="preserve"> R201201152</t>
  </si>
  <si>
    <t xml:space="preserve">LOP LOP RINZIN </t>
  </si>
  <si>
    <t xml:space="preserve"> DECHEN MO </t>
  </si>
  <si>
    <t xml:space="preserve"> TSHERING NEDUP LHAMO </t>
  </si>
  <si>
    <t xml:space="preserve"> DUNGCHU WANGMO </t>
  </si>
  <si>
    <t xml:space="preserve"> SAW DEV KOIRALA </t>
  </si>
  <si>
    <t xml:space="preserve"> DIL MAYA KAMI </t>
  </si>
  <si>
    <t xml:space="preserve"> RUPA MAYA KAMI </t>
  </si>
  <si>
    <t xml:space="preserve"> DEVI CHARAN TIINA </t>
  </si>
  <si>
    <t xml:space="preserve"> SANTA KHARKA CHHETRI </t>
  </si>
  <si>
    <t xml:space="preserve"> JURMEY </t>
  </si>
  <si>
    <t xml:space="preserve"> SAMTEN PELDEN </t>
  </si>
  <si>
    <t xml:space="preserve"> SUMCHO </t>
  </si>
  <si>
    <t xml:space="preserve"> SNGAY PHUNTSHO </t>
  </si>
  <si>
    <t xml:space="preserve"> SAMTEN WANGMO </t>
  </si>
  <si>
    <t xml:space="preserve"> LHAKPA TSHERING </t>
  </si>
  <si>
    <t xml:space="preserve"> BHAKTI RAM SANYASI </t>
  </si>
  <si>
    <t xml:space="preserve"> MEENA KUMARI GAJMER </t>
  </si>
  <si>
    <t xml:space="preserve"> R201200542</t>
  </si>
  <si>
    <t xml:space="preserve">MR  LHADRI </t>
  </si>
  <si>
    <t xml:space="preserve"> NEDUP PEMO </t>
  </si>
  <si>
    <t xml:space="preserve"> TASHI CHOZANG </t>
  </si>
  <si>
    <t xml:space="preserve"> LEKI TSHOMO </t>
  </si>
  <si>
    <t xml:space="preserve"> TSHONGPEN WANGDI </t>
  </si>
  <si>
    <t xml:space="preserve"> THINLEY LHAMO </t>
  </si>
  <si>
    <t xml:space="preserve"> DINA GURUNG </t>
  </si>
  <si>
    <t xml:space="preserve"> NGAWANG YONGZOG </t>
  </si>
  <si>
    <t xml:space="preserve"> LANG OM </t>
  </si>
  <si>
    <t xml:space="preserve"> JAMBA </t>
  </si>
  <si>
    <t xml:space="preserve"> BH00012589</t>
  </si>
  <si>
    <t xml:space="preserve">MR  KINLEY WANGDI </t>
  </si>
  <si>
    <t xml:space="preserve"> RAM KUMAR RAI </t>
  </si>
  <si>
    <t xml:space="preserve"> ANJANA RAI </t>
  </si>
  <si>
    <t xml:space="preserve"> MAITA RAJ LIMBU </t>
  </si>
  <si>
    <t xml:space="preserve"> CHANDRA KALA KATWAL </t>
  </si>
  <si>
    <t xml:space="preserve"> YAM BAHADUR GURUNG </t>
  </si>
  <si>
    <t xml:space="preserve"> MAN MAYA GURUNG </t>
  </si>
  <si>
    <t xml:space="preserve"> TEK BAHADUR GURUNG </t>
  </si>
  <si>
    <t xml:space="preserve"> PHURPA CHENCHO </t>
  </si>
  <si>
    <t xml:space="preserve"> JAMYANG CHOEDRAK </t>
  </si>
  <si>
    <t xml:space="preserve"> JIGME RINZIN </t>
  </si>
  <si>
    <t xml:space="preserve"> YESHI CHOGYAL </t>
  </si>
  <si>
    <t xml:space="preserve"> RINCHEN SONAM </t>
  </si>
  <si>
    <t xml:space="preserve"> RINCHEN CHOZOM </t>
  </si>
  <si>
    <t xml:space="preserve"> SANGA </t>
  </si>
  <si>
    <t xml:space="preserve"> TSHERING WANGZOM </t>
  </si>
  <si>
    <t xml:space="preserve"> TSHEWANGLA </t>
  </si>
  <si>
    <t xml:space="preserve"> CHENCHO ZANGMO </t>
  </si>
  <si>
    <t xml:space="preserve"> KUENZANG GYELTSHEN </t>
  </si>
  <si>
    <t xml:space="preserve"> TASHI SAMDRUP </t>
  </si>
  <si>
    <t xml:space="preserve"> DOMANG </t>
  </si>
  <si>
    <t xml:space="preserve"> DUPCHU </t>
  </si>
  <si>
    <t xml:space="preserve"> LEKPEL </t>
  </si>
  <si>
    <t xml:space="preserve"> LEKSEL </t>
  </si>
  <si>
    <t xml:space="preserve">MR LANGTEN </t>
  </si>
  <si>
    <t xml:space="preserve"> DARJAY WANGDI </t>
  </si>
  <si>
    <t xml:space="preserve"> JIGME DHENDUP </t>
  </si>
  <si>
    <t xml:space="preserve"> KEZANG THINLEY </t>
  </si>
  <si>
    <t xml:space="preserve"> CHADO NAMGAY </t>
  </si>
  <si>
    <t xml:space="preserve"> JIGME TENZIN </t>
  </si>
  <si>
    <t xml:space="preserve"> TENDI </t>
  </si>
  <si>
    <t xml:space="preserve"> PASSANG TSHERING </t>
  </si>
  <si>
    <t xml:space="preserve"> SHERAB PHELJAY </t>
  </si>
  <si>
    <t xml:space="preserve"> UGYEN YUDEN </t>
  </si>
  <si>
    <t xml:space="preserve"> DOMTU </t>
  </si>
  <si>
    <t xml:space="preserve"> RABJAY </t>
  </si>
  <si>
    <t xml:space="preserve"> JIGME DENDUP </t>
  </si>
  <si>
    <t xml:space="preserve"> TEMPA DARJEY </t>
  </si>
  <si>
    <t xml:space="preserve"> JINPA THARCHEN </t>
  </si>
  <si>
    <t xml:space="preserve"> HEMALAL GAUTAM </t>
  </si>
  <si>
    <t xml:space="preserve"> BUDDHAMANI KHATIWARA </t>
  </si>
  <si>
    <t xml:space="preserve"> SANGA CHEZOM </t>
  </si>
  <si>
    <t xml:space="preserve"> NAR PRASAD BISWA </t>
  </si>
  <si>
    <t xml:space="preserve"> PADAM PRASAD SHARMA </t>
  </si>
  <si>
    <t xml:space="preserve"> GAYATRI DHAKAL </t>
  </si>
  <si>
    <t xml:space="preserve"> LAKKI URAON </t>
  </si>
  <si>
    <t xml:space="preserve"> BISHNU KUMAR JOGI </t>
  </si>
  <si>
    <t xml:space="preserve"> DUPLEY TSHERING LEPCHA </t>
  </si>
  <si>
    <t xml:space="preserve"> GAJENDRA GURUNG </t>
  </si>
  <si>
    <t xml:space="preserve"> BIRHA BDR TAMANG </t>
  </si>
  <si>
    <t xml:space="preserve"> JAS BIR RAI </t>
  </si>
  <si>
    <t xml:space="preserve"> YACHNA GURUNG </t>
  </si>
  <si>
    <t xml:space="preserve"> TINA GURUNG </t>
  </si>
  <si>
    <t xml:space="preserve"> PARSHU RAM SHARMA </t>
  </si>
  <si>
    <t xml:space="preserve"> GALLEYK WANGCHUK </t>
  </si>
  <si>
    <t xml:space="preserve"> YANGCHEN </t>
  </si>
  <si>
    <t xml:space="preserve"> UGYEN PEDEN </t>
  </si>
  <si>
    <t xml:space="preserve"> YANGAY TSHERING </t>
  </si>
  <si>
    <t xml:space="preserve"> TSETEN DEMA </t>
  </si>
  <si>
    <t xml:space="preserve"> PEMA SHERAB </t>
  </si>
  <si>
    <t xml:space="preserve"> DRUKGAY </t>
  </si>
  <si>
    <t xml:space="preserve"> TSHODON </t>
  </si>
  <si>
    <t xml:space="preserve"> CHETEN </t>
  </si>
  <si>
    <t xml:space="preserve"> SONAM JIGME </t>
  </si>
  <si>
    <t xml:space="preserve"> CHUNG NGA </t>
  </si>
  <si>
    <t xml:space="preserve"> SUMCHO ZANGMO </t>
  </si>
  <si>
    <t xml:space="preserve"> TSHEGAY MO </t>
  </si>
  <si>
    <t xml:space="preserve"> DEKI PELDON </t>
  </si>
  <si>
    <t xml:space="preserve"> KARMA LHACHEN </t>
  </si>
  <si>
    <t xml:space="preserve"> THANGPAY </t>
  </si>
  <si>
    <t xml:space="preserve"> DOPTHO YANGZOM </t>
  </si>
  <si>
    <t xml:space="preserve"> NORBU WANGZOM </t>
  </si>
  <si>
    <t xml:space="preserve"> KINGA DORJI </t>
  </si>
  <si>
    <t xml:space="preserve"> PHURPA LHAMO </t>
  </si>
  <si>
    <t xml:space="preserve"> JERKEY </t>
  </si>
  <si>
    <t xml:space="preserve"> NIMA YANGZOM </t>
  </si>
  <si>
    <t xml:space="preserve"> TENZIN RABGAY </t>
  </si>
  <si>
    <t xml:space="preserve"> PUMO </t>
  </si>
  <si>
    <t xml:space="preserve"> PEMA DEKAR </t>
  </si>
  <si>
    <t xml:space="preserve"> JAMPA CHODEN </t>
  </si>
  <si>
    <t xml:space="preserve"> SITHAR PHUNTSHO </t>
  </si>
  <si>
    <t xml:space="preserve"> CHHIMI ZANGMO </t>
  </si>
  <si>
    <t xml:space="preserve"> KEZANG DEMA </t>
  </si>
  <si>
    <t xml:space="preserve"> LANGDONG </t>
  </si>
  <si>
    <t xml:space="preserve"> KARMA NAMGYAL </t>
  </si>
  <si>
    <t xml:space="preserve"> PALING </t>
  </si>
  <si>
    <t xml:space="preserve">MRS LAMDON </t>
  </si>
  <si>
    <t xml:space="preserve"> SITHAR DOLMA </t>
  </si>
  <si>
    <t xml:space="preserve"> THUJEY DEMA </t>
  </si>
  <si>
    <t xml:space="preserve"> DEMA    </t>
  </si>
  <si>
    <t xml:space="preserve"> SHACHA WANGCHUK </t>
  </si>
  <si>
    <t xml:space="preserve"> LHADEN </t>
  </si>
  <si>
    <t xml:space="preserve"> LTCOL RINCHEN NORBU </t>
  </si>
  <si>
    <t xml:space="preserve"> CHONI MO </t>
  </si>
  <si>
    <t xml:space="preserve"> UGYEN CHODA </t>
  </si>
  <si>
    <t xml:space="preserve"> PURAN PRADHAN </t>
  </si>
  <si>
    <t xml:space="preserve"> DOLMA TAMANG </t>
  </si>
  <si>
    <t>MRS BISHNU MAYA DARLAMI</t>
  </si>
  <si>
    <t xml:space="preserve"> KINZANG TSHERING </t>
  </si>
  <si>
    <t xml:space="preserve"> LEENA TAMANG </t>
  </si>
  <si>
    <t xml:space="preserve"> DAMCHO DEMA </t>
  </si>
  <si>
    <t xml:space="preserve"> NIDUP GYELMO </t>
  </si>
  <si>
    <t xml:space="preserve"> KESANG LHADON </t>
  </si>
  <si>
    <t xml:space="preserve"> NAR BAHADUR RAI </t>
  </si>
  <si>
    <t xml:space="preserve"> GANGA RAM ADHIKARI </t>
  </si>
  <si>
    <t xml:space="preserve"> BHIM MAYA BISWA </t>
  </si>
  <si>
    <t xml:space="preserve"> SURABIR GAUTAM </t>
  </si>
  <si>
    <t xml:space="preserve"> BIKASH SHARMA </t>
  </si>
  <si>
    <t xml:space="preserve"> SUBAN RAI </t>
  </si>
  <si>
    <t xml:space="preserve"> TULA RAM PRADHAN </t>
  </si>
  <si>
    <t xml:space="preserve"> CD00002363</t>
  </si>
  <si>
    <t xml:space="preserve">MR  CHENCHO TSHERING </t>
  </si>
  <si>
    <t xml:space="preserve"> R201200040</t>
  </si>
  <si>
    <t xml:space="preserve">MR KARMA </t>
  </si>
  <si>
    <t xml:space="preserve"> R201200519</t>
  </si>
  <si>
    <t xml:space="preserve">MR  KARMA JURMI </t>
  </si>
  <si>
    <t xml:space="preserve"> R201200520</t>
  </si>
  <si>
    <t xml:space="preserve">MR  LOBZANG CHOEDA </t>
  </si>
  <si>
    <t xml:space="preserve"> R201200525</t>
  </si>
  <si>
    <t xml:space="preserve">MR  CHHIMI DORJI </t>
  </si>
  <si>
    <t xml:space="preserve"> R201200535</t>
  </si>
  <si>
    <t xml:space="preserve"> R201200536</t>
  </si>
  <si>
    <t xml:space="preserve"> R201200541</t>
  </si>
  <si>
    <t xml:space="preserve">MR  TSHECHEN </t>
  </si>
  <si>
    <t xml:space="preserve"> R201200658</t>
  </si>
  <si>
    <t xml:space="preserve">MRS  SAMTEN LHAMO </t>
  </si>
  <si>
    <t xml:space="preserve"> R201200124</t>
  </si>
  <si>
    <t xml:space="preserve"> R201200125</t>
  </si>
  <si>
    <t>MRS KARMA CHIMI</t>
  </si>
  <si>
    <t xml:space="preserve"> R201200128</t>
  </si>
  <si>
    <t xml:space="preserve"> R201200173</t>
  </si>
  <si>
    <t xml:space="preserve">MRS  THUGSEY WANGMO </t>
  </si>
  <si>
    <t xml:space="preserve"> R201200185</t>
  </si>
  <si>
    <t xml:space="preserve">MRS  SONAM WANGMO </t>
  </si>
  <si>
    <t xml:space="preserve"> R201200187</t>
  </si>
  <si>
    <t xml:space="preserve">MRS  CHANDRA KUMAR KARARAIYA </t>
  </si>
  <si>
    <t xml:space="preserve"> R201200190</t>
  </si>
  <si>
    <t xml:space="preserve">MR  SONAM TSHERING </t>
  </si>
  <si>
    <t xml:space="preserve"> R201200195</t>
  </si>
  <si>
    <t xml:space="preserve">MR  PEMA KUENZANG </t>
  </si>
  <si>
    <t xml:space="preserve"> R201200197</t>
  </si>
  <si>
    <t xml:space="preserve"> R201200199</t>
  </si>
  <si>
    <t xml:space="preserve">MR  CHANDRA GHALLAY </t>
  </si>
  <si>
    <t xml:space="preserve"> R201200201</t>
  </si>
  <si>
    <t xml:space="preserve">MR  JIMBA GYELTSHEN </t>
  </si>
  <si>
    <t xml:space="preserve"> R201200202</t>
  </si>
  <si>
    <t xml:space="preserve">MRS  PEMA SELDON </t>
  </si>
  <si>
    <t xml:space="preserve"> R201200209</t>
  </si>
  <si>
    <t xml:space="preserve">MR  TSHEWANG PENJOR </t>
  </si>
  <si>
    <t xml:space="preserve"> R201200210</t>
  </si>
  <si>
    <t xml:space="preserve">MR  LHAB DORJI </t>
  </si>
  <si>
    <t xml:space="preserve"> R201200212</t>
  </si>
  <si>
    <t xml:space="preserve">MRS  BHOTI TAMANG </t>
  </si>
  <si>
    <t xml:space="preserve"> R201200217</t>
  </si>
  <si>
    <t xml:space="preserve">MR  PHUB DEM </t>
  </si>
  <si>
    <t xml:space="preserve"> R201200221</t>
  </si>
  <si>
    <t xml:space="preserve">MR  KEZANG DORJI A </t>
  </si>
  <si>
    <t xml:space="preserve"> R201200223</t>
  </si>
  <si>
    <t xml:space="preserve">MRS  KARMA LHADEN </t>
  </si>
  <si>
    <t xml:space="preserve"> R201200228</t>
  </si>
  <si>
    <t xml:space="preserve"> R201200231</t>
  </si>
  <si>
    <t xml:space="preserve">MRS  LATA KULLUNG </t>
  </si>
  <si>
    <t xml:space="preserve"> R201200236</t>
  </si>
  <si>
    <t xml:space="preserve">MRS  TSHERING DENKAR </t>
  </si>
  <si>
    <t xml:space="preserve"> R201200240</t>
  </si>
  <si>
    <t xml:space="preserve">MRS  TANDIN OM </t>
  </si>
  <si>
    <t xml:space="preserve"> R201200261</t>
  </si>
  <si>
    <t xml:space="preserve">MRS  SONAM TSHOMO </t>
  </si>
  <si>
    <t xml:space="preserve"> R201200268</t>
  </si>
  <si>
    <t xml:space="preserve">MR  PEMA NORBU </t>
  </si>
  <si>
    <t xml:space="preserve"> R201200269</t>
  </si>
  <si>
    <t xml:space="preserve">MRS  TSHEYANG LHAMO </t>
  </si>
  <si>
    <t xml:space="preserve"> R201200355</t>
  </si>
  <si>
    <t xml:space="preserve">MR  SANGAY DAWA </t>
  </si>
  <si>
    <t xml:space="preserve"> R201200654</t>
  </si>
  <si>
    <t xml:space="preserve"> R201200656</t>
  </si>
  <si>
    <t xml:space="preserve">MRS  UGYEN CHODEN </t>
  </si>
  <si>
    <t xml:space="preserve"> R201200657</t>
  </si>
  <si>
    <t xml:space="preserve">MRS  KARMA TENZIN </t>
  </si>
  <si>
    <t xml:space="preserve"> R201200683</t>
  </si>
  <si>
    <t xml:space="preserve">MRS  KINLEY WANGMO </t>
  </si>
  <si>
    <t xml:space="preserve"> R201200684</t>
  </si>
  <si>
    <t xml:space="preserve">MRS  THUBTEN WANGMO </t>
  </si>
  <si>
    <t xml:space="preserve"> R201200685</t>
  </si>
  <si>
    <t xml:space="preserve">MRS  TSHERING WANGMO </t>
  </si>
  <si>
    <t xml:space="preserve"> R201200687</t>
  </si>
  <si>
    <t xml:space="preserve">MRS  SHERAB DEMA </t>
  </si>
  <si>
    <t xml:space="preserve"> R201200467</t>
  </si>
  <si>
    <t xml:space="preserve">MRS  DORJI WANGMO </t>
  </si>
  <si>
    <t xml:space="preserve"> MARSANG BLON </t>
  </si>
  <si>
    <t xml:space="preserve"> WANGZOM </t>
  </si>
  <si>
    <t xml:space="preserve"> JIGME LHADON </t>
  </si>
  <si>
    <t xml:space="preserve"> LOBZANG NIMA </t>
  </si>
  <si>
    <t xml:space="preserve"> YURPI </t>
  </si>
  <si>
    <t xml:space="preserve"> DAWA NIDUP </t>
  </si>
  <si>
    <t xml:space="preserve"> PHURPA TSHERING </t>
  </si>
  <si>
    <t xml:space="preserve"> CHODUP WANGDI </t>
  </si>
  <si>
    <t xml:space="preserve"> NORBU CHOIZANG </t>
  </si>
  <si>
    <t xml:space="preserve"> TENDREL WANGMO </t>
  </si>
  <si>
    <t xml:space="preserve"> DECHEN CHOZOM </t>
  </si>
  <si>
    <t xml:space="preserve"> YONTEN ZANGMO </t>
  </si>
  <si>
    <t xml:space="preserve"> SHERAB THINLEY </t>
  </si>
  <si>
    <t xml:space="preserve"> JIGME TSHERING </t>
  </si>
  <si>
    <t>MS CHUGLAM ZANGMO</t>
  </si>
  <si>
    <t xml:space="preserve"> TSECHU WANGCHUK </t>
  </si>
  <si>
    <t xml:space="preserve"> CHETEN DEMA </t>
  </si>
  <si>
    <t xml:space="preserve"> JATU </t>
  </si>
  <si>
    <t xml:space="preserve"> DHENDUP DORJI </t>
  </si>
  <si>
    <t xml:space="preserve">GELONG  YESHI WANGCHUK </t>
  </si>
  <si>
    <t xml:space="preserve"> SHERAB SINGYE </t>
  </si>
  <si>
    <t xml:space="preserve"> SHERAB CHHOZOM </t>
  </si>
  <si>
    <t xml:space="preserve"> SHERAB DEKI </t>
  </si>
  <si>
    <t xml:space="preserve"> CHOGYEL NORBU </t>
  </si>
  <si>
    <t xml:space="preserve"> RINZIN GYELMO </t>
  </si>
  <si>
    <t xml:space="preserve"> CHANOMI </t>
  </si>
  <si>
    <t xml:space="preserve"> YURPO  </t>
  </si>
  <si>
    <t xml:space="preserve"> SARGAR MONGAR </t>
  </si>
  <si>
    <t xml:space="preserve"> PAVI MAYA KAMI </t>
  </si>
  <si>
    <t xml:space="preserve"> RISHAB DEV BHANDARI </t>
  </si>
  <si>
    <t xml:space="preserve"> KALU MAN RAI </t>
  </si>
  <si>
    <t xml:space="preserve"> RUP KUMAR GHALLEY </t>
  </si>
  <si>
    <t xml:space="preserve"> SAN MAN SUBBA </t>
  </si>
  <si>
    <t xml:space="preserve"> CHANDRA MAYA SUBBA </t>
  </si>
  <si>
    <t xml:space="preserve"> RUPA DEVI RAINI </t>
  </si>
  <si>
    <t xml:space="preserve"> TUMPANG </t>
  </si>
  <si>
    <t xml:space="preserve"> KENCHO GYELTSHEN </t>
  </si>
  <si>
    <t xml:space="preserve"> KELZANG WANGCHUK </t>
  </si>
  <si>
    <t xml:space="preserve"> LODHAY </t>
  </si>
  <si>
    <t xml:space="preserve"> THINLEY ZANGPO </t>
  </si>
  <si>
    <t xml:space="preserve"> PEMA NAMGYAL </t>
  </si>
  <si>
    <t xml:space="preserve"> YESHI SELDON </t>
  </si>
  <si>
    <t xml:space="preserve"> LEKI WANGDA </t>
  </si>
  <si>
    <t xml:space="preserve"> NORGAY </t>
  </si>
  <si>
    <t xml:space="preserve"> YANGJAY </t>
  </si>
  <si>
    <t xml:space="preserve"> PELDEN WANGMO </t>
  </si>
  <si>
    <t xml:space="preserve"> KINZANG CHODEN  </t>
  </si>
  <si>
    <t xml:space="preserve"> CHOCHONG </t>
  </si>
  <si>
    <t xml:space="preserve"> DECHEN PEMO </t>
  </si>
  <si>
    <t xml:space="preserve"> PHUNTSHO DAWA </t>
  </si>
  <si>
    <t xml:space="preserve"> KINZANG NIMA </t>
  </si>
  <si>
    <t xml:space="preserve"> TSEWANG NORBU </t>
  </si>
  <si>
    <t xml:space="preserve"> DUPTHO WANGDI </t>
  </si>
  <si>
    <t xml:space="preserve"> PEMPA LHAMO </t>
  </si>
  <si>
    <t xml:space="preserve"> SONAM CHODON </t>
  </si>
  <si>
    <t xml:space="preserve"> SUNGCHO DEMA </t>
  </si>
  <si>
    <t xml:space="preserve"> NETEN WANGDI </t>
  </si>
  <si>
    <t xml:space="preserve"> KUNZANG GYELMO </t>
  </si>
  <si>
    <t xml:space="preserve"> MINDU </t>
  </si>
  <si>
    <t xml:space="preserve"> CHANA DORJI </t>
  </si>
  <si>
    <t xml:space="preserve"> KUENZANG TSHERING </t>
  </si>
  <si>
    <t xml:space="preserve"> KARMA DRUGYEL </t>
  </si>
  <si>
    <t xml:space="preserve"> THINLEY TOBGYEL </t>
  </si>
  <si>
    <t xml:space="preserve"> LOK NATH MISHRA </t>
  </si>
  <si>
    <t xml:space="preserve"> GOPAL CHAMLAGAI </t>
  </si>
  <si>
    <t xml:space="preserve"> KRISHNA BAHADUR CHAMLAGAI </t>
  </si>
  <si>
    <t xml:space="preserve"> NINDA </t>
  </si>
  <si>
    <t xml:space="preserve"> KARMA GHALEY </t>
  </si>
  <si>
    <t xml:space="preserve"> MON BDR KAMI </t>
  </si>
  <si>
    <t xml:space="preserve"> PREM BDR KAMI </t>
  </si>
  <si>
    <t xml:space="preserve"> SANGEETA SUBBA </t>
  </si>
  <si>
    <t xml:space="preserve"> MANI KUMAR RAI </t>
  </si>
  <si>
    <t xml:space="preserve"> SEEMA GURUNG </t>
  </si>
  <si>
    <t xml:space="preserve"> PHUL MAYA RANA </t>
  </si>
  <si>
    <t xml:space="preserve"> R201200320</t>
  </si>
  <si>
    <t xml:space="preserve">MRS  TSHERING ZANGMO </t>
  </si>
  <si>
    <t xml:space="preserve"> R201200539</t>
  </si>
  <si>
    <t xml:space="preserve">MRS  TSHELTREM ZANGMO </t>
  </si>
  <si>
    <t xml:space="preserve"> CHADOR WANGMO </t>
  </si>
  <si>
    <t xml:space="preserve"> JANGCHUK WANGMO </t>
  </si>
  <si>
    <t xml:space="preserve"> WANGDUP </t>
  </si>
  <si>
    <t xml:space="preserve"> LHACHU DEMA </t>
  </si>
  <si>
    <t xml:space="preserve"> KARMA DOLKAR </t>
  </si>
  <si>
    <t xml:space="preserve"> SONAM PHUENTSHO </t>
  </si>
  <si>
    <t xml:space="preserve"> THARPA CHODEN </t>
  </si>
  <si>
    <t xml:space="preserve"> RIGZIN </t>
  </si>
  <si>
    <t xml:space="preserve"> JHULENDRA SHARMA </t>
  </si>
  <si>
    <t xml:space="preserve"> MON MAYA DAMAI </t>
  </si>
  <si>
    <t xml:space="preserve"> CHANDRA KUMARI DARJEE </t>
  </si>
  <si>
    <t xml:space="preserve"> CHANDRA BAHADUR LAABAR </t>
  </si>
  <si>
    <t xml:space="preserve"> GEMBO THINLEY </t>
  </si>
  <si>
    <t xml:space="preserve"> TSHERING JAMTSHO </t>
  </si>
  <si>
    <t xml:space="preserve"> CHPHELLA </t>
  </si>
  <si>
    <t xml:space="preserve"> TENZINMO </t>
  </si>
  <si>
    <t xml:space="preserve">MR  YESHI DORJI </t>
  </si>
  <si>
    <t xml:space="preserve"> SONAM    </t>
  </si>
  <si>
    <t xml:space="preserve"> DECHEN PELMO </t>
  </si>
  <si>
    <t xml:space="preserve"> GAKI LHAMO </t>
  </si>
  <si>
    <t xml:space="preserve"> THINLEY DENDUP </t>
  </si>
  <si>
    <t xml:space="preserve"> YONGBA </t>
  </si>
  <si>
    <t xml:space="preserve"> TSHEWANG  </t>
  </si>
  <si>
    <t xml:space="preserve"> JIMMY DORJI </t>
  </si>
  <si>
    <t xml:space="preserve">MRS  UGYEN WANGMO </t>
  </si>
  <si>
    <t xml:space="preserve"> JIGME TSHEWANG </t>
  </si>
  <si>
    <t xml:space="preserve"> KENZANG TENZIN </t>
  </si>
  <si>
    <t xml:space="preserve"> KINZANG TSHOMO </t>
  </si>
  <si>
    <t xml:space="preserve"> PHUNTSHO GYALTSHEN </t>
  </si>
  <si>
    <t xml:space="preserve"> YESHI LODAY </t>
  </si>
  <si>
    <t xml:space="preserve"> NAKILA  </t>
  </si>
  <si>
    <t xml:space="preserve"> PEM CHODEN </t>
  </si>
  <si>
    <t xml:space="preserve"> RINCHEN KHANDO </t>
  </si>
  <si>
    <t xml:space="preserve"> SONAM PENJOR </t>
  </si>
  <si>
    <t xml:space="preserve"> LANGA TENZIN </t>
  </si>
  <si>
    <t xml:space="preserve"> GAYLEG WANGCHUK </t>
  </si>
  <si>
    <t xml:space="preserve"> UGYEN YANGDON </t>
  </si>
  <si>
    <t xml:space="preserve"> TSHATPU </t>
  </si>
  <si>
    <t xml:space="preserve"> TSHEWANG CHODUP </t>
  </si>
  <si>
    <t xml:space="preserve"> PEMA CHOGYAL </t>
  </si>
  <si>
    <t xml:space="preserve"> GEMPO </t>
  </si>
  <si>
    <t xml:space="preserve"> THUKTEN PELDON </t>
  </si>
  <si>
    <t xml:space="preserve"> NGAWANG GYALMO </t>
  </si>
  <si>
    <t xml:space="preserve"> NIMEN DAZA </t>
  </si>
  <si>
    <t xml:space="preserve"> SONAM NIMA </t>
  </si>
  <si>
    <t xml:space="preserve"> LAJAY WANGDI </t>
  </si>
  <si>
    <t xml:space="preserve"> JANGCHUK </t>
  </si>
  <si>
    <t xml:space="preserve"> CHOJAY TENZIN </t>
  </si>
  <si>
    <t xml:space="preserve"> NIMA NORBU </t>
  </si>
  <si>
    <t xml:space="preserve"> LEKZANG </t>
  </si>
  <si>
    <t xml:space="preserve"> YENTEN ZANGMO </t>
  </si>
  <si>
    <t xml:space="preserve"> KARMA GYFLMO </t>
  </si>
  <si>
    <t xml:space="preserve"> LHAWANG THINLEY </t>
  </si>
  <si>
    <t xml:space="preserve"> CHOTEN DORJI </t>
  </si>
  <si>
    <t xml:space="preserve"> CHOTEN NORBU </t>
  </si>
  <si>
    <t xml:space="preserve"> LINGTHANG NORBU </t>
  </si>
  <si>
    <t xml:space="preserve"> MANGJAV </t>
  </si>
  <si>
    <t xml:space="preserve"> SELAY DEMA </t>
  </si>
  <si>
    <t xml:space="preserve"> SONAM GEMPO </t>
  </si>
  <si>
    <t xml:space="preserve"> CHETEN NORZOM </t>
  </si>
  <si>
    <t xml:space="preserve"> THINLEY NAMGAY </t>
  </si>
  <si>
    <t xml:space="preserve"> DECHEN LHADON </t>
  </si>
  <si>
    <t xml:space="preserve"> SANGAY LUNGMO </t>
  </si>
  <si>
    <t>MR PEMA YANGZOM</t>
  </si>
  <si>
    <t xml:space="preserve"> DAMCHU NORBU </t>
  </si>
  <si>
    <t xml:space="preserve"> LEKI CHODA </t>
  </si>
  <si>
    <t xml:space="preserve"> NEDUP DEMA </t>
  </si>
  <si>
    <t xml:space="preserve"> PEM DEMA </t>
  </si>
  <si>
    <t xml:space="preserve"> TANDIN WANGZOM </t>
  </si>
  <si>
    <t xml:space="preserve"> SANGAY CHEKI </t>
  </si>
  <si>
    <t xml:space="preserve"> LANGA ZANGMO </t>
  </si>
  <si>
    <t xml:space="preserve"> JIGME  </t>
  </si>
  <si>
    <t xml:space="preserve"> NETEN ZANGMO </t>
  </si>
  <si>
    <t xml:space="preserve"> KOKSEL </t>
  </si>
  <si>
    <t xml:space="preserve"> LUNGTEN CHODON </t>
  </si>
  <si>
    <t xml:space="preserve"> TSHERING CHHOPHEL </t>
  </si>
  <si>
    <t xml:space="preserve"> LANGZOM </t>
  </si>
  <si>
    <t xml:space="preserve"> JURME TSHERING </t>
  </si>
  <si>
    <t xml:space="preserve"> KARMA LEKZOM </t>
  </si>
  <si>
    <t xml:space="preserve"> TAWANG </t>
  </si>
  <si>
    <t xml:space="preserve"> BAKI </t>
  </si>
  <si>
    <t xml:space="preserve"> TADO </t>
  </si>
  <si>
    <t xml:space="preserve"> LUNGTEN PELDEN </t>
  </si>
  <si>
    <t xml:space="preserve"> LUNGTEN JAMTSHO </t>
  </si>
  <si>
    <t xml:space="preserve"> YENTEN JAMTSHO </t>
  </si>
  <si>
    <t xml:space="preserve"> KARMA DAKPA </t>
  </si>
  <si>
    <t xml:space="preserve"> KHANDU WANGDI </t>
  </si>
  <si>
    <t xml:space="preserve"> PELTHEMO </t>
  </si>
  <si>
    <t xml:space="preserve"> UGYEN JAMPEL </t>
  </si>
  <si>
    <t xml:space="preserve"> PEMA DARJEY </t>
  </si>
  <si>
    <t xml:space="preserve"> MINDU CHOZOM </t>
  </si>
  <si>
    <t xml:space="preserve"> CHHONEY </t>
  </si>
  <si>
    <t xml:space="preserve"> TASHI PHUTNSHO </t>
  </si>
  <si>
    <t xml:space="preserve"> SANGAY  TOBJAY </t>
  </si>
  <si>
    <t xml:space="preserve"> MENDREL GYELPO </t>
  </si>
  <si>
    <t xml:space="preserve"> KINGA LETHRO </t>
  </si>
  <si>
    <t xml:space="preserve"> YESHI TSHOGAL </t>
  </si>
  <si>
    <t xml:space="preserve"> TSHERING CEHZOM </t>
  </si>
  <si>
    <t xml:space="preserve"> YOEZER NORBU </t>
  </si>
  <si>
    <t xml:space="preserve"> DAWA RINZIN </t>
  </si>
  <si>
    <t xml:space="preserve">MR  PASANG TOBGAY </t>
  </si>
  <si>
    <t xml:space="preserve"> TSHERING LHADON </t>
  </si>
  <si>
    <t xml:space="preserve"> YONTEN JAMBA </t>
  </si>
  <si>
    <t xml:space="preserve"> YONGMIN </t>
  </si>
  <si>
    <t xml:space="preserve"> TENZIN ZANGPO </t>
  </si>
  <si>
    <t xml:space="preserve"> MUNI  </t>
  </si>
  <si>
    <t xml:space="preserve"> DORJI PEMO </t>
  </si>
  <si>
    <t xml:space="preserve"> CHEKU WANGCHUK </t>
  </si>
  <si>
    <t xml:space="preserve"> TENJAY </t>
  </si>
  <si>
    <t xml:space="preserve"> HEM KUMAR NEPAL </t>
  </si>
  <si>
    <t xml:space="preserve"> GANGA RAM KHATIWARA </t>
  </si>
  <si>
    <t xml:space="preserve"> PRAKASH GURUNG </t>
  </si>
  <si>
    <t xml:space="preserve"> KARNA KUMARI KAREL </t>
  </si>
  <si>
    <t xml:space="preserve"> UGYEN SONAM </t>
  </si>
  <si>
    <t xml:space="preserve"> KARMA CHEDON </t>
  </si>
  <si>
    <t xml:space="preserve"> DEEPAK SHARMA </t>
  </si>
  <si>
    <t xml:space="preserve"> TIKA MAYA GHALLEY </t>
  </si>
  <si>
    <t xml:space="preserve"> DURGA MAYA GHALLEY </t>
  </si>
  <si>
    <t xml:space="preserve"> KALI BDR TIWARI </t>
  </si>
  <si>
    <t xml:space="preserve"> MEDEO PRASAD KAFLEY </t>
  </si>
  <si>
    <t xml:space="preserve"> MEENA KUMARI BISWA  </t>
  </si>
  <si>
    <t xml:space="preserve"> RUPA MAYA GHALLEY </t>
  </si>
  <si>
    <t xml:space="preserve"> SUSHMA TAMANG </t>
  </si>
  <si>
    <t xml:space="preserve"> PEM CHODEN LEPCHA </t>
  </si>
  <si>
    <t xml:space="preserve"> TENDREL ZANGMO </t>
  </si>
  <si>
    <t xml:space="preserve"> DUNGZIN DEMA </t>
  </si>
  <si>
    <t xml:space="preserve"> JANGCHUB NORBU </t>
  </si>
  <si>
    <t xml:space="preserve"> PEMA TSHICHEY </t>
  </si>
  <si>
    <t xml:space="preserve"> LEKI WANGPO </t>
  </si>
  <si>
    <t xml:space="preserve"> DORJI NIMA </t>
  </si>
  <si>
    <t xml:space="preserve"> CHOKI PEM </t>
  </si>
  <si>
    <t xml:space="preserve"> TSHEWANG GYELMO </t>
  </si>
  <si>
    <t xml:space="preserve"> YOUNTEN GYELTSHEN </t>
  </si>
  <si>
    <t xml:space="preserve"> NGONDOLA </t>
  </si>
  <si>
    <t xml:space="preserve"> TSHEDU ZANGMO </t>
  </si>
  <si>
    <t xml:space="preserve"> LAYDA </t>
  </si>
  <si>
    <t xml:space="preserve">MS  KEZANG DEMA </t>
  </si>
  <si>
    <t xml:space="preserve"> SONAM YANGDEN </t>
  </si>
  <si>
    <t xml:space="preserve"> KHEMO </t>
  </si>
  <si>
    <t xml:space="preserve">  KHAMPA </t>
  </si>
  <si>
    <t xml:space="preserve">  TSHECHU </t>
  </si>
  <si>
    <t xml:space="preserve"> TSHE DORJI </t>
  </si>
  <si>
    <t xml:space="preserve"> DHEYMA </t>
  </si>
  <si>
    <t xml:space="preserve"> KINZANG GAYMO </t>
  </si>
  <si>
    <t xml:space="preserve"> NGAWANG LODHU </t>
  </si>
  <si>
    <t xml:space="preserve"> GUNGKA </t>
  </si>
  <si>
    <t xml:space="preserve"> NGEDUP ZANGMO </t>
  </si>
  <si>
    <t xml:space="preserve"> LHENDUP TSHERING </t>
  </si>
  <si>
    <t xml:space="preserve"> TUMZANG CHODEN </t>
  </si>
  <si>
    <t xml:space="preserve"> DECHEN DROJI </t>
  </si>
  <si>
    <t xml:space="preserve"> YESHI TSHERING </t>
  </si>
  <si>
    <t xml:space="preserve"> YESHI PEMA  </t>
  </si>
  <si>
    <t xml:space="preserve"> CHORTENLA </t>
  </si>
  <si>
    <t xml:space="preserve"> KHAULA </t>
  </si>
  <si>
    <t xml:space="preserve"> CHHEKI LHAMO </t>
  </si>
  <si>
    <t xml:space="preserve"> UGYEN  </t>
  </si>
  <si>
    <t xml:space="preserve"> CHAYCHAY LHAMO </t>
  </si>
  <si>
    <t xml:space="preserve"> NORBU WANGMO </t>
  </si>
  <si>
    <t xml:space="preserve"> TSHEGAY LHAMO </t>
  </si>
  <si>
    <t xml:space="preserve"> CHUMO </t>
  </si>
  <si>
    <t xml:space="preserve"> YANGAYMO </t>
  </si>
  <si>
    <t xml:space="preserve"> DORJI PELDON </t>
  </si>
  <si>
    <t xml:space="preserve"> LEPO </t>
  </si>
  <si>
    <t xml:space="preserve"> YANGKHU </t>
  </si>
  <si>
    <t xml:space="preserve"> TNZIN DEMA </t>
  </si>
  <si>
    <t xml:space="preserve"> PEMA RIGZIN </t>
  </si>
  <si>
    <t xml:space="preserve"> THUBTEN WANGCHUK </t>
  </si>
  <si>
    <t xml:space="preserve"> PEMA NAMTRUEL </t>
  </si>
  <si>
    <t xml:space="preserve"> TASHI TSHEWANG </t>
  </si>
  <si>
    <t xml:space="preserve"> JAMBA YANGKI </t>
  </si>
  <si>
    <t xml:space="preserve"> MANI DEMA </t>
  </si>
  <si>
    <t xml:space="preserve"> TSHEGAY </t>
  </si>
  <si>
    <t xml:space="preserve"> KUNEZANGMO </t>
  </si>
  <si>
    <t xml:space="preserve"> UGYEN NAMGYEL </t>
  </si>
  <si>
    <t xml:space="preserve"> KUENZANG DEKI </t>
  </si>
  <si>
    <t xml:space="preserve"> TANDINLA </t>
  </si>
  <si>
    <t xml:space="preserve"> SAWASWATI DAHAL </t>
  </si>
  <si>
    <t xml:space="preserve"> GOPAL DAHAL </t>
  </si>
  <si>
    <t xml:space="preserve"> PEM DORJI </t>
  </si>
  <si>
    <t xml:space="preserve"> PARMILA RAI </t>
  </si>
  <si>
    <t xml:space="preserve"> CHANDRA KUMAR PRADHAN </t>
  </si>
  <si>
    <t xml:space="preserve"> BIR BDR MONGAR </t>
  </si>
  <si>
    <t xml:space="preserve"> MANIWA </t>
  </si>
  <si>
    <t xml:space="preserve"> SUK BDR RAI </t>
  </si>
  <si>
    <t xml:space="preserve"> JIT BDR RANA </t>
  </si>
  <si>
    <t xml:space="preserve"> INDRA BDR GURUNG </t>
  </si>
  <si>
    <t xml:space="preserve"> KAR BIR THAPA </t>
  </si>
  <si>
    <t xml:space="preserve"> PARDIP KAMI </t>
  </si>
  <si>
    <t xml:space="preserve"> BEENA KAMI </t>
  </si>
  <si>
    <t xml:space="preserve"> ROSHAN KAFLEY </t>
  </si>
  <si>
    <t xml:space="preserve"> MONI KUMAR PRADHAN </t>
  </si>
  <si>
    <t xml:space="preserve"> BH00006623</t>
  </si>
  <si>
    <t xml:space="preserve">MR  CHOEDRA </t>
  </si>
  <si>
    <t xml:space="preserve"> BH00008069</t>
  </si>
  <si>
    <t xml:space="preserve">MR  KINZANG CHODUP </t>
  </si>
  <si>
    <t xml:space="preserve"> BH00009357</t>
  </si>
  <si>
    <t xml:space="preserve"> KARMA  NAMGYEL </t>
  </si>
  <si>
    <t xml:space="preserve"> BH00011853</t>
  </si>
  <si>
    <t xml:space="preserve">MRS TASHIMO </t>
  </si>
  <si>
    <t xml:space="preserve"> CD00000491</t>
  </si>
  <si>
    <t xml:space="preserve"> R201200203</t>
  </si>
  <si>
    <t xml:space="preserve">MR  CHOKU DORJI </t>
  </si>
  <si>
    <t xml:space="preserve"> R201200540</t>
  </si>
  <si>
    <t xml:space="preserve">MR  TSHERING CHOEDRA </t>
  </si>
  <si>
    <t xml:space="preserve"> R201200544</t>
  </si>
  <si>
    <t xml:space="preserve">MRS  DEKI TSHOMO </t>
  </si>
  <si>
    <t xml:space="preserve"> TSHUNDU </t>
  </si>
  <si>
    <t xml:space="preserve"> PEMA TOBGAY </t>
  </si>
  <si>
    <t xml:space="preserve"> DEMA LHADEN </t>
  </si>
  <si>
    <t xml:space="preserve"> PHUB WANGCHUK </t>
  </si>
  <si>
    <t xml:space="preserve"> ARJUN RAI </t>
  </si>
  <si>
    <t xml:space="preserve"> CHOKEY GYELTSHEN </t>
  </si>
  <si>
    <t xml:space="preserve"> KINLEY PEMO </t>
  </si>
  <si>
    <t xml:space="preserve"> DOTEN LHADEN </t>
  </si>
  <si>
    <t xml:space="preserve"> PHURBA </t>
  </si>
  <si>
    <t xml:space="preserve"> HURMEY TSHERING </t>
  </si>
  <si>
    <t xml:space="preserve"> LODAY PHUNTSHO </t>
  </si>
  <si>
    <t xml:space="preserve"> DIL PRASAD RAI </t>
  </si>
  <si>
    <t xml:space="preserve"> PEMA SINGH PAKHRING </t>
  </si>
  <si>
    <t xml:space="preserve"> DORJI ZANGMO  </t>
  </si>
  <si>
    <t xml:space="preserve"> KINLEY YANGCHEN </t>
  </si>
  <si>
    <t xml:space="preserve"> SAMTEN JATSHO </t>
  </si>
  <si>
    <t xml:space="preserve"> RINZING WANGCHUK </t>
  </si>
  <si>
    <t xml:space="preserve"> DOTOK WANGDI </t>
  </si>
  <si>
    <t xml:space="preserve"> CHOGYEL WANGDI </t>
  </si>
  <si>
    <t xml:space="preserve"> UGYEN YESHI </t>
  </si>
  <si>
    <t xml:space="preserve"> NIMA YEZER </t>
  </si>
  <si>
    <t xml:space="preserve"> DEDEN DEMA </t>
  </si>
  <si>
    <t xml:space="preserve"> JOKTANG </t>
  </si>
  <si>
    <t xml:space="preserve"> NORBU NGADEN </t>
  </si>
  <si>
    <t xml:space="preserve"> THARCHEN </t>
  </si>
  <si>
    <t xml:space="preserve"> MINDU WANGMO </t>
  </si>
  <si>
    <t xml:space="preserve"> DECHEN DORJI </t>
  </si>
  <si>
    <t xml:space="preserve"> CHANGA DAWA </t>
  </si>
  <si>
    <t xml:space="preserve"> JIGTANG </t>
  </si>
  <si>
    <t xml:space="preserve"> DRAKPA WANGDI </t>
  </si>
  <si>
    <t xml:space="preserve"> KARMA SELDON </t>
  </si>
  <si>
    <t xml:space="preserve"> KINGA WANGDI </t>
  </si>
  <si>
    <t xml:space="preserve"> KEZANG CHOPEL </t>
  </si>
  <si>
    <t xml:space="preserve"> KARMA LEKJAY </t>
  </si>
  <si>
    <t xml:space="preserve"> UGYEN YESHI WANGCHUK </t>
  </si>
  <si>
    <t xml:space="preserve"> TEN GYELTSHEN </t>
  </si>
  <si>
    <t xml:space="preserve"> NETEN WANGCHUK </t>
  </si>
  <si>
    <t xml:space="preserve"> SANGAY SHAB DORJI </t>
  </si>
  <si>
    <t xml:space="preserve"> DECHEN DOLMA DORJI </t>
  </si>
  <si>
    <t xml:space="preserve"> TSHEGAY DEMA </t>
  </si>
  <si>
    <t xml:space="preserve"> TENZIN CHEZOM </t>
  </si>
  <si>
    <t xml:space="preserve"> KHAUJAY </t>
  </si>
  <si>
    <t xml:space="preserve"> KARMA THARCHEN </t>
  </si>
  <si>
    <t xml:space="preserve"> SONAM DORJI  </t>
  </si>
  <si>
    <t xml:space="preserve"> METO </t>
  </si>
  <si>
    <t xml:space="preserve"> SHERAB CHEZOM </t>
  </si>
  <si>
    <t xml:space="preserve"> SUK BDR LIMBOO </t>
  </si>
  <si>
    <t xml:space="preserve"> DHAKA KUMARI POKHERAL </t>
  </si>
  <si>
    <t xml:space="preserve"> HEMAN RAI </t>
  </si>
  <si>
    <t xml:space="preserve"> BIKASH RAI </t>
  </si>
  <si>
    <t xml:space="preserve"> BIRKHA BDR GHALLEY </t>
  </si>
  <si>
    <t xml:space="preserve"> TENDEL GYELTSHEN </t>
  </si>
  <si>
    <t xml:space="preserve"> THUJI ZANGMO </t>
  </si>
  <si>
    <t xml:space="preserve"> MANI KUMAR BARAILY </t>
  </si>
  <si>
    <t xml:space="preserve"> LANGAY NORBU </t>
  </si>
  <si>
    <t xml:space="preserve"> NORDEN </t>
  </si>
  <si>
    <t xml:space="preserve"> THARPAI </t>
  </si>
  <si>
    <t xml:space="preserve"> NIDUP DEMA </t>
  </si>
  <si>
    <t xml:space="preserve"> TSHEIRNG DEMA </t>
  </si>
  <si>
    <t>MR KARMA TASHI</t>
  </si>
  <si>
    <t xml:space="preserve"> YESHI PEM </t>
  </si>
  <si>
    <t xml:space="preserve"> NIMA SHERPA </t>
  </si>
  <si>
    <t xml:space="preserve"> R201200089</t>
  </si>
  <si>
    <t xml:space="preserve">MR  LHENDUP </t>
  </si>
  <si>
    <t xml:space="preserve"> MINDU WANGDI </t>
  </si>
  <si>
    <t xml:space="preserve"> U000001011</t>
  </si>
  <si>
    <t xml:space="preserve">MRS  KAPCHI </t>
  </si>
  <si>
    <t xml:space="preserve"> CHHIMI </t>
  </si>
  <si>
    <t xml:space="preserve"> BIR MAYA SANGBO </t>
  </si>
  <si>
    <t xml:space="preserve">MS BAMO BAMO </t>
  </si>
  <si>
    <t xml:space="preserve"> JEYMO </t>
  </si>
  <si>
    <t xml:space="preserve"> GAYMAY </t>
  </si>
  <si>
    <t xml:space="preserve"> RIWATI CHHETRI </t>
  </si>
  <si>
    <t xml:space="preserve"> ABISKAR MONGER </t>
  </si>
  <si>
    <t xml:space="preserve"> R201200659</t>
  </si>
  <si>
    <t xml:space="preserve">MRS  PHUB DEM </t>
  </si>
  <si>
    <t xml:space="preserve"> R201201228</t>
  </si>
  <si>
    <t xml:space="preserve">MR  SONAM LHENDUP </t>
  </si>
  <si>
    <t xml:space="preserve">MS  DEKI BIDHA </t>
  </si>
  <si>
    <t xml:space="preserve"> BH00006923</t>
  </si>
  <si>
    <t xml:space="preserve">MR  KHARCHU </t>
  </si>
  <si>
    <t xml:space="preserve"> CD00001544</t>
  </si>
  <si>
    <t xml:space="preserve">MR  PELDEN </t>
  </si>
  <si>
    <t xml:space="preserve"> CD00002139</t>
  </si>
  <si>
    <t xml:space="preserve">MRS  KARMA </t>
  </si>
  <si>
    <t xml:space="preserve">MR  SONAM LETHO </t>
  </si>
  <si>
    <t xml:space="preserve">GELONG  DORJI </t>
  </si>
  <si>
    <t xml:space="preserve">MR  PEMA KHENDUP </t>
  </si>
  <si>
    <t xml:space="preserve">MR  JURME YESHE PHUNTSHO </t>
  </si>
  <si>
    <t xml:space="preserve"> D000000136</t>
  </si>
  <si>
    <t xml:space="preserve">MR  BIRENDRA PRADHAN </t>
  </si>
  <si>
    <t xml:space="preserve">MS  NAMGAY WANGMO </t>
  </si>
  <si>
    <t xml:space="preserve">MR  GANESH PRADHAN </t>
  </si>
  <si>
    <t xml:space="preserve"> LUNGTON THAYA </t>
  </si>
  <si>
    <t xml:space="preserve"> SANGAY TSHOMO </t>
  </si>
  <si>
    <t xml:space="preserve"> SONA GURUNG </t>
  </si>
  <si>
    <t xml:space="preserve"> MAILI DAHALNI (CHETRI) </t>
  </si>
  <si>
    <t xml:space="preserve"> EUDEN </t>
  </si>
  <si>
    <t xml:space="preserve"> R201200914</t>
  </si>
  <si>
    <t xml:space="preserve">MR  CHANDAN SUBBA </t>
  </si>
  <si>
    <t xml:space="preserve"> R201201723</t>
  </si>
  <si>
    <t xml:space="preserve">MR  KINLEY PENJOR </t>
  </si>
  <si>
    <t xml:space="preserve"> CD00002227</t>
  </si>
  <si>
    <t xml:space="preserve">MS  MEENA KUMARI CHHETRI </t>
  </si>
  <si>
    <t xml:space="preserve"> CD00002766</t>
  </si>
  <si>
    <t xml:space="preserve">MRS  TSHERING DUKER </t>
  </si>
  <si>
    <t xml:space="preserve"> CD00002655</t>
  </si>
  <si>
    <t xml:space="preserve">MR  KINLEY RIGDEN LHUNDUP </t>
  </si>
  <si>
    <t xml:space="preserve"> CD00001738</t>
  </si>
  <si>
    <t xml:space="preserve">MRS  MIGMAR </t>
  </si>
  <si>
    <t xml:space="preserve"> BH00003100</t>
  </si>
  <si>
    <t xml:space="preserve">MR  SAILESH DHITAL </t>
  </si>
  <si>
    <t xml:space="preserve">MRS  LHAMO TSHERING </t>
  </si>
  <si>
    <t xml:space="preserve"> SRIJANA GURUNG </t>
  </si>
  <si>
    <t xml:space="preserve"> UGYEN DORJEE </t>
  </si>
  <si>
    <t xml:space="preserve"> NEYRA </t>
  </si>
  <si>
    <t xml:space="preserve"> CB SUBBA </t>
  </si>
  <si>
    <t xml:space="preserve"> B000000541</t>
  </si>
  <si>
    <t xml:space="preserve">MRS  SANGAY WANGMO </t>
  </si>
  <si>
    <t xml:space="preserve"> BH00012624</t>
  </si>
  <si>
    <t>CAPTAIN KARMA SAMTEN</t>
  </si>
  <si>
    <t xml:space="preserve"> GYEMBO NAMGAY </t>
  </si>
  <si>
    <t xml:space="preserve"> BH00003092</t>
  </si>
  <si>
    <t xml:space="preserve"> TSHERING  WANGMO </t>
  </si>
  <si>
    <t xml:space="preserve"> NYENDA ZANGMO </t>
  </si>
  <si>
    <t xml:space="preserve"> KRISHNA PRADHAN </t>
  </si>
  <si>
    <t xml:space="preserve"> BAL KUMAR RAI </t>
  </si>
  <si>
    <t xml:space="preserve"> SHACHA ZANGMO </t>
  </si>
  <si>
    <t xml:space="preserve"> MITSE DEMA  </t>
  </si>
  <si>
    <t xml:space="preserve"> SERSHONG DRATSHANG  </t>
  </si>
  <si>
    <t>RI0000084</t>
  </si>
  <si>
    <t xml:space="preserve"> TSHODAN </t>
  </si>
  <si>
    <t xml:space="preserve"> PURNA SHARMA </t>
  </si>
  <si>
    <t xml:space="preserve"> SHERAB WANGMO  </t>
  </si>
  <si>
    <t xml:space="preserve"> TENZIN CHOJAY </t>
  </si>
  <si>
    <t xml:space="preserve"> NORZANG </t>
  </si>
  <si>
    <t xml:space="preserve"> TASHI CHHODEN </t>
  </si>
  <si>
    <t xml:space="preserve"> TSHENDU JAMTSHO </t>
  </si>
  <si>
    <t xml:space="preserve">MR  YESHI TENZIN </t>
  </si>
  <si>
    <t xml:space="preserve">MRS  TSHETRIM ZANGMO </t>
  </si>
  <si>
    <t xml:space="preserve">MRS  KUNZANG WANGMO </t>
  </si>
  <si>
    <t xml:space="preserve"> DECHEN CHOKI </t>
  </si>
  <si>
    <t xml:space="preserve"> SONAM YUDON </t>
  </si>
  <si>
    <t xml:space="preserve"> KINGA GYELTSHEN </t>
  </si>
  <si>
    <t xml:space="preserve"> NARAT CHHETRI </t>
  </si>
  <si>
    <t xml:space="preserve"> GURU BHAKTA PRADHAN </t>
  </si>
  <si>
    <t xml:space="preserve"> DAWA PEMO </t>
  </si>
  <si>
    <t xml:space="preserve"> LHAM </t>
  </si>
  <si>
    <t xml:space="preserve"> KENZANG CHODEN </t>
  </si>
  <si>
    <t xml:space="preserve"> SHERAB THAYE </t>
  </si>
  <si>
    <t xml:space="preserve"> BETH KUMARI SANGARI </t>
  </si>
  <si>
    <t xml:space="preserve"> UDEN </t>
  </si>
  <si>
    <t xml:space="preserve">MS LHADEN WANGMO </t>
  </si>
  <si>
    <t xml:space="preserve"> SURAN SINGH SUBBA </t>
  </si>
  <si>
    <t xml:space="preserve"> DARJAY </t>
  </si>
  <si>
    <t xml:space="preserve"> TSHERING NEEDUP </t>
  </si>
  <si>
    <t xml:space="preserve"> SANGITA BHUZEL </t>
  </si>
  <si>
    <t xml:space="preserve"> YOHAN DAHAL </t>
  </si>
  <si>
    <t xml:space="preserve"> SIPPY PARAJULI </t>
  </si>
  <si>
    <t xml:space="preserve"> PELDEN NAMGAY </t>
  </si>
  <si>
    <t xml:space="preserve"> LOTEY TSHERING </t>
  </si>
  <si>
    <t xml:space="preserve"> TENDEL TSHERING </t>
  </si>
  <si>
    <t xml:space="preserve"> CHITRA MAYA BARAILY </t>
  </si>
  <si>
    <t xml:space="preserve"> LHAKI CHODEN </t>
  </si>
  <si>
    <t xml:space="preserve"> PEMA RINCHEN </t>
  </si>
  <si>
    <t xml:space="preserve"> YESHI CHHODEN </t>
  </si>
  <si>
    <t xml:space="preserve"> TSHREING GEM </t>
  </si>
  <si>
    <t xml:space="preserve"> TSHERING GYEM </t>
  </si>
  <si>
    <t xml:space="preserve"> JAMBAY LHAMO </t>
  </si>
  <si>
    <t xml:space="preserve"> TAUPOLA </t>
  </si>
  <si>
    <t xml:space="preserve"> NENDA WANGDI </t>
  </si>
  <si>
    <t xml:space="preserve"> NIDUP   </t>
  </si>
  <si>
    <t xml:space="preserve"> KHAGANATH GAJMER </t>
  </si>
  <si>
    <t xml:space="preserve"> CHHIMI DEMA  </t>
  </si>
  <si>
    <t xml:space="preserve"> PHOBZANG </t>
  </si>
  <si>
    <t xml:space="preserve"> TANDIN BIDHA  </t>
  </si>
  <si>
    <t xml:space="preserve"> NAMKHA WANGCHUK </t>
  </si>
  <si>
    <t xml:space="preserve"> MAN DHOJ KAMI </t>
  </si>
  <si>
    <t xml:space="preserve"> SITHER DEMA </t>
  </si>
  <si>
    <t xml:space="preserve"> KUENZANG LHADON </t>
  </si>
  <si>
    <t xml:space="preserve"> KARMA PHUENTSHO </t>
  </si>
  <si>
    <t xml:space="preserve"> DEORAJ GURUNG </t>
  </si>
  <si>
    <t xml:space="preserve"> BANO </t>
  </si>
  <si>
    <t xml:space="preserve"> TSHE TSHE </t>
  </si>
  <si>
    <t xml:space="preserve"> ARUN GURUNG </t>
  </si>
  <si>
    <t xml:space="preserve"> JANA YESHI </t>
  </si>
  <si>
    <t xml:space="preserve"> CHATRA BDR BASNET </t>
  </si>
  <si>
    <t xml:space="preserve"> ARUN SHERPA </t>
  </si>
  <si>
    <t xml:space="preserve"> DHENDUP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</si>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</sst>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/>
    <xf numFmtId="0" fontId="2" fillId="0" borderId="0" xfId="0" applyFont="1" applyFill="1"/>
    <xf numFmtId="0" fontId="0" fillId="2" borderId="0" xfId="0" applyFill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/>
    </xf>
    <xf numFmtId="43" fontId="0" fillId="3" borderId="1" xfId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vertical="center"/>
    </xf>
    <xf numFmtId="164" fontId="0" fillId="3" borderId="1" xfId="1" applyNumberFormat="1" applyFont="1" applyFill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0" fillId="4" borderId="0" xfId="0" applyFill="1"/>
    <xf numFmtId="2" fontId="0" fillId="4" borderId="0" xfId="0" applyNumberFormat="1" applyFill="1"/>
    <xf numFmtId="0" fontId="0" fillId="4" borderId="0" xfId="0" applyFont="1" applyFill="1" applyBorder="1"/>
    <xf numFmtId="0" fontId="0" fillId="4" borderId="0" xfId="0" applyFont="1" applyFill="1"/>
    <xf numFmtId="0" fontId="0" fillId="4" borderId="0" xfId="0" applyFont="1" applyFill="1" applyAlignment="1"/>
    <xf numFmtId="1" fontId="0" fillId="4" borderId="0" xfId="0" applyNumberFormat="1" applyFont="1" applyFill="1"/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2" fillId="4" borderId="0" xfId="0" applyFont="1" applyFill="1"/>
  </cellXfs>
  <cellStyles count="2">
    <cellStyle name="Comma" xfId="1" builtinId="3"/>
    <cellStyle name="Normal" xfId="0" builtinId="0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7235"/>
  <sheetViews>
    <sheetView tabSelected="1" topLeftCell="A6951" workbookViewId="0">
      <selection activeCell="K6961" sqref="K6961"/>
    </sheetView>
  </sheetViews>
  <sheetFormatPr defaultRowHeight="15" x14ac:dyDescent="0.25"/>
  <cols>
    <col min="1" max="1" width="7" bestFit="1" customWidth="1"/>
    <col min="2" max="2" width="11.85546875" bestFit="1" customWidth="1"/>
    <col min="3" max="3" width="26.42578125" customWidth="1"/>
    <col min="4" max="4" width="16" bestFit="1" customWidth="1"/>
    <col min="5" max="5" width="11.140625" bestFit="1" customWidth="1"/>
    <col min="6" max="6" width="19.85546875" bestFit="1" customWidth="1"/>
    <col min="7" max="7" width="12" style="32" bestFit="1" customWidth="1"/>
    <col min="8" max="8" width="14.140625" style="32" bestFit="1" customWidth="1"/>
    <col min="9" max="115" width="9.140625" style="32"/>
    <col min="116" max="16384" width="9.14062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7" t="s">
        <v>5</v>
      </c>
    </row>
    <row r="2" spans="1:6" x14ac:dyDescent="0.25">
      <c r="A2" s="3">
        <v>1</v>
      </c>
      <c r="B2" s="3" t="s">
        <v>6</v>
      </c>
      <c r="C2" s="4" t="s">
        <v>7</v>
      </c>
      <c r="D2" s="5">
        <v>11905000236</v>
      </c>
      <c r="E2" s="6">
        <v>4080</v>
      </c>
      <c r="F2" s="7">
        <v>4896</v>
      </c>
    </row>
    <row r="3" spans="1:6" x14ac:dyDescent="0.25">
      <c r="A3" s="3">
        <v>2</v>
      </c>
      <c r="B3" s="3">
        <v>1000023986</v>
      </c>
      <c r="C3" s="4" t="s">
        <v>8</v>
      </c>
      <c r="D3" s="5">
        <v>11410003668</v>
      </c>
      <c r="E3" s="6">
        <v>2550</v>
      </c>
      <c r="F3" s="7">
        <v>3060</v>
      </c>
    </row>
    <row r="4" spans="1:6" x14ac:dyDescent="0.25">
      <c r="A4" s="3">
        <v>3</v>
      </c>
      <c r="B4" s="3">
        <v>1000036737</v>
      </c>
      <c r="C4" s="4" t="s">
        <v>9</v>
      </c>
      <c r="D4" s="5">
        <v>11805000005</v>
      </c>
      <c r="E4" s="6">
        <v>1990</v>
      </c>
      <c r="F4" s="7">
        <v>2388</v>
      </c>
    </row>
    <row r="5" spans="1:6" x14ac:dyDescent="0.25">
      <c r="A5" s="3">
        <v>4</v>
      </c>
      <c r="B5" s="3">
        <v>1000032689</v>
      </c>
      <c r="C5" s="4" t="s">
        <v>10</v>
      </c>
      <c r="D5" s="5">
        <v>11604000691</v>
      </c>
      <c r="E5" s="6">
        <v>1860</v>
      </c>
      <c r="F5" s="7">
        <v>2232</v>
      </c>
    </row>
    <row r="6" spans="1:6" x14ac:dyDescent="0.25">
      <c r="A6" s="3">
        <v>5</v>
      </c>
      <c r="B6" s="3">
        <v>1000022927</v>
      </c>
      <c r="C6" s="4" t="s">
        <v>11</v>
      </c>
      <c r="D6" s="5">
        <v>11410000204</v>
      </c>
      <c r="E6" s="6">
        <v>1700</v>
      </c>
      <c r="F6" s="7">
        <v>2040</v>
      </c>
    </row>
    <row r="7" spans="1:6" x14ac:dyDescent="0.25">
      <c r="A7" s="3">
        <v>6</v>
      </c>
      <c r="B7" s="3">
        <v>1000023081</v>
      </c>
      <c r="C7" s="4" t="s">
        <v>12</v>
      </c>
      <c r="D7" s="5">
        <v>11410000889</v>
      </c>
      <c r="E7" s="6">
        <v>1530</v>
      </c>
      <c r="F7" s="7">
        <v>1836</v>
      </c>
    </row>
    <row r="8" spans="1:6" x14ac:dyDescent="0.25">
      <c r="A8" s="3">
        <v>7</v>
      </c>
      <c r="B8" s="3">
        <v>1000038130</v>
      </c>
      <c r="C8" s="4" t="s">
        <v>13</v>
      </c>
      <c r="D8" s="5">
        <v>11905000292</v>
      </c>
      <c r="E8" s="6">
        <v>1530</v>
      </c>
      <c r="F8" s="7">
        <v>1836</v>
      </c>
    </row>
    <row r="9" spans="1:6" x14ac:dyDescent="0.25">
      <c r="A9" s="3">
        <v>8</v>
      </c>
      <c r="B9" s="3" t="s">
        <v>14</v>
      </c>
      <c r="C9" s="4" t="s">
        <v>15</v>
      </c>
      <c r="D9" s="5">
        <v>11905000296</v>
      </c>
      <c r="E9" s="6">
        <v>1530</v>
      </c>
      <c r="F9" s="7">
        <v>1836</v>
      </c>
    </row>
    <row r="10" spans="1:6" x14ac:dyDescent="0.25">
      <c r="A10" s="3">
        <v>9</v>
      </c>
      <c r="B10" s="3" t="s">
        <v>16</v>
      </c>
      <c r="C10" s="4" t="s">
        <v>17</v>
      </c>
      <c r="D10" s="5">
        <v>10806002092</v>
      </c>
      <c r="E10" s="6">
        <v>1360</v>
      </c>
      <c r="F10" s="7">
        <v>1632</v>
      </c>
    </row>
    <row r="11" spans="1:6" x14ac:dyDescent="0.25">
      <c r="A11" s="3">
        <v>10</v>
      </c>
      <c r="B11" s="3">
        <v>1000002632</v>
      </c>
      <c r="C11" s="4" t="s">
        <v>18</v>
      </c>
      <c r="D11" s="5">
        <v>10304001252</v>
      </c>
      <c r="E11" s="6">
        <v>1020</v>
      </c>
      <c r="F11" s="7">
        <v>1224</v>
      </c>
    </row>
    <row r="12" spans="1:6" x14ac:dyDescent="0.25">
      <c r="A12" s="3">
        <v>11</v>
      </c>
      <c r="B12" s="3">
        <v>1000022551</v>
      </c>
      <c r="C12" s="4" t="s">
        <v>19</v>
      </c>
      <c r="D12" s="5">
        <v>11405001086</v>
      </c>
      <c r="E12" s="6">
        <v>1020</v>
      </c>
      <c r="F12" s="7">
        <v>1224</v>
      </c>
    </row>
    <row r="13" spans="1:6" x14ac:dyDescent="0.25">
      <c r="A13" s="3">
        <v>12</v>
      </c>
      <c r="B13" s="3">
        <v>1000027566</v>
      </c>
      <c r="C13" s="4" t="s">
        <v>20</v>
      </c>
      <c r="D13" s="5">
        <v>11505002194</v>
      </c>
      <c r="E13" s="6">
        <v>1020</v>
      </c>
      <c r="F13" s="7">
        <v>1224</v>
      </c>
    </row>
    <row r="14" spans="1:6" x14ac:dyDescent="0.25">
      <c r="A14" s="3">
        <v>13</v>
      </c>
      <c r="B14" s="3" t="s">
        <v>21</v>
      </c>
      <c r="C14" s="4" t="s">
        <v>22</v>
      </c>
      <c r="D14" s="5">
        <v>11410007557</v>
      </c>
      <c r="E14" s="6">
        <v>1020</v>
      </c>
      <c r="F14" s="7">
        <v>1224</v>
      </c>
    </row>
    <row r="15" spans="1:6" x14ac:dyDescent="0.25">
      <c r="A15" s="3">
        <v>14</v>
      </c>
      <c r="B15" s="3" t="s">
        <v>23</v>
      </c>
      <c r="C15" s="4" t="s">
        <v>24</v>
      </c>
      <c r="D15" s="5">
        <v>11605003046</v>
      </c>
      <c r="E15" s="6">
        <v>1020</v>
      </c>
      <c r="F15" s="7">
        <v>1224</v>
      </c>
    </row>
    <row r="16" spans="1:6" x14ac:dyDescent="0.25">
      <c r="A16" s="3">
        <v>15</v>
      </c>
      <c r="B16" s="3">
        <v>1000023322</v>
      </c>
      <c r="C16" s="4" t="s">
        <v>25</v>
      </c>
      <c r="D16" s="5">
        <v>11410001819</v>
      </c>
      <c r="E16" s="6">
        <v>1010</v>
      </c>
      <c r="F16" s="7">
        <v>1212</v>
      </c>
    </row>
    <row r="17" spans="1:6" x14ac:dyDescent="0.25">
      <c r="A17" s="3">
        <v>16</v>
      </c>
      <c r="B17" s="3">
        <v>1000037992</v>
      </c>
      <c r="C17" s="4" t="s">
        <v>26</v>
      </c>
      <c r="D17" s="5">
        <v>11903001064</v>
      </c>
      <c r="E17" s="5">
        <v>960</v>
      </c>
      <c r="F17" s="7">
        <v>1152</v>
      </c>
    </row>
    <row r="18" spans="1:6" x14ac:dyDescent="0.25">
      <c r="A18" s="3">
        <v>17</v>
      </c>
      <c r="B18" s="3">
        <v>1000001833</v>
      </c>
      <c r="C18" s="4" t="s">
        <v>27</v>
      </c>
      <c r="D18" s="5">
        <v>10204002631</v>
      </c>
      <c r="E18" s="5">
        <v>850</v>
      </c>
      <c r="F18" s="7">
        <v>1020</v>
      </c>
    </row>
    <row r="19" spans="1:6" x14ac:dyDescent="0.25">
      <c r="A19" s="3">
        <v>18</v>
      </c>
      <c r="B19" s="3">
        <v>1000024461</v>
      </c>
      <c r="C19" s="4" t="s">
        <v>11</v>
      </c>
      <c r="D19" s="5">
        <v>11410005139</v>
      </c>
      <c r="E19" s="5">
        <v>850</v>
      </c>
      <c r="F19" s="7">
        <v>1020</v>
      </c>
    </row>
    <row r="20" spans="1:6" x14ac:dyDescent="0.25">
      <c r="A20" s="3">
        <v>19</v>
      </c>
      <c r="B20" s="3" t="s">
        <v>28</v>
      </c>
      <c r="C20" s="4" t="s">
        <v>29</v>
      </c>
      <c r="D20" s="5">
        <v>10211001196</v>
      </c>
      <c r="E20" s="5">
        <v>850</v>
      </c>
      <c r="F20" s="7">
        <v>1020</v>
      </c>
    </row>
    <row r="21" spans="1:6" x14ac:dyDescent="0.25">
      <c r="A21" s="3">
        <v>20</v>
      </c>
      <c r="B21" s="3">
        <v>1000025638</v>
      </c>
      <c r="C21" s="4" t="s">
        <v>30</v>
      </c>
      <c r="D21" s="5">
        <v>11411000699</v>
      </c>
      <c r="E21" s="5">
        <v>840</v>
      </c>
      <c r="F21" s="7">
        <v>1008</v>
      </c>
    </row>
    <row r="22" spans="1:6" x14ac:dyDescent="0.25">
      <c r="A22" s="3">
        <v>21</v>
      </c>
      <c r="B22" s="3">
        <v>1000020201</v>
      </c>
      <c r="C22" s="4" t="s">
        <v>31</v>
      </c>
      <c r="D22" s="5">
        <v>11301000129</v>
      </c>
      <c r="E22" s="5">
        <v>830</v>
      </c>
      <c r="F22" s="7">
        <v>996</v>
      </c>
    </row>
    <row r="23" spans="1:6" x14ac:dyDescent="0.25">
      <c r="A23" s="3">
        <v>22</v>
      </c>
      <c r="B23" s="3">
        <v>1000007437</v>
      </c>
      <c r="C23" s="4" t="s">
        <v>32</v>
      </c>
      <c r="D23" s="5">
        <v>10711001840</v>
      </c>
      <c r="E23" s="5">
        <v>680</v>
      </c>
      <c r="F23" s="7">
        <v>816</v>
      </c>
    </row>
    <row r="24" spans="1:6" x14ac:dyDescent="0.25">
      <c r="A24" s="3">
        <v>23</v>
      </c>
      <c r="B24" s="3">
        <v>1000014528</v>
      </c>
      <c r="C24" s="4" t="s">
        <v>33</v>
      </c>
      <c r="D24" s="5">
        <v>11006001649</v>
      </c>
      <c r="E24" s="5">
        <v>680</v>
      </c>
      <c r="F24" s="7">
        <v>816</v>
      </c>
    </row>
    <row r="25" spans="1:6" x14ac:dyDescent="0.25">
      <c r="A25" s="3">
        <v>24</v>
      </c>
      <c r="B25" s="3" t="s">
        <v>34</v>
      </c>
      <c r="C25" s="4" t="s">
        <v>35</v>
      </c>
      <c r="D25" s="5">
        <v>11411000079</v>
      </c>
      <c r="E25" s="5">
        <v>680</v>
      </c>
      <c r="F25" s="7">
        <v>816</v>
      </c>
    </row>
    <row r="26" spans="1:6" x14ac:dyDescent="0.25">
      <c r="A26" s="3">
        <v>25</v>
      </c>
      <c r="B26" s="3" t="s">
        <v>36</v>
      </c>
      <c r="C26" s="4" t="s">
        <v>37</v>
      </c>
      <c r="D26" s="5">
        <v>11509000183</v>
      </c>
      <c r="E26" s="5">
        <v>680</v>
      </c>
      <c r="F26" s="7">
        <v>816</v>
      </c>
    </row>
    <row r="27" spans="1:6" x14ac:dyDescent="0.25">
      <c r="A27" s="3">
        <v>26</v>
      </c>
      <c r="B27" s="3">
        <v>1000026014</v>
      </c>
      <c r="C27" s="4" t="s">
        <v>38</v>
      </c>
      <c r="D27" s="5">
        <v>11501000844</v>
      </c>
      <c r="E27" s="5">
        <v>610</v>
      </c>
      <c r="F27" s="7">
        <v>732</v>
      </c>
    </row>
    <row r="28" spans="1:6" x14ac:dyDescent="0.25">
      <c r="A28" s="3">
        <v>27</v>
      </c>
      <c r="B28" s="3">
        <v>1000021704</v>
      </c>
      <c r="C28" s="4" t="s">
        <v>39</v>
      </c>
      <c r="D28" s="5">
        <v>11312000354</v>
      </c>
      <c r="E28" s="5">
        <v>600</v>
      </c>
      <c r="F28" s="7">
        <v>720</v>
      </c>
    </row>
    <row r="29" spans="1:6" x14ac:dyDescent="0.25">
      <c r="A29" s="3">
        <v>28</v>
      </c>
      <c r="B29" s="3">
        <v>1000003019</v>
      </c>
      <c r="C29" s="4" t="s">
        <v>40</v>
      </c>
      <c r="D29" s="5">
        <v>10309002083</v>
      </c>
      <c r="E29" s="5">
        <v>550</v>
      </c>
      <c r="F29" s="7">
        <v>660</v>
      </c>
    </row>
    <row r="30" spans="1:6" x14ac:dyDescent="0.25">
      <c r="A30" s="3">
        <v>29</v>
      </c>
      <c r="B30" s="3">
        <v>1000000045</v>
      </c>
      <c r="C30" s="4" t="s">
        <v>41</v>
      </c>
      <c r="D30" s="5" t="s">
        <v>42</v>
      </c>
      <c r="E30" s="5">
        <v>510</v>
      </c>
      <c r="F30" s="7">
        <v>612</v>
      </c>
    </row>
    <row r="31" spans="1:6" x14ac:dyDescent="0.25">
      <c r="A31" s="3">
        <v>30</v>
      </c>
      <c r="B31" s="3">
        <v>1000000143</v>
      </c>
      <c r="C31" s="4" t="s">
        <v>43</v>
      </c>
      <c r="D31" s="5" t="s">
        <v>44</v>
      </c>
      <c r="E31" s="5">
        <v>510</v>
      </c>
      <c r="F31" s="7">
        <v>612</v>
      </c>
    </row>
    <row r="32" spans="1:6" x14ac:dyDescent="0.25">
      <c r="A32" s="3">
        <v>31</v>
      </c>
      <c r="B32" s="3">
        <v>1000000401</v>
      </c>
      <c r="C32" s="4" t="s">
        <v>45</v>
      </c>
      <c r="D32" s="5">
        <v>10101000540</v>
      </c>
      <c r="E32" s="5">
        <v>510</v>
      </c>
      <c r="F32" s="7">
        <v>612</v>
      </c>
    </row>
    <row r="33" spans="1:6" x14ac:dyDescent="0.25">
      <c r="A33" s="3">
        <v>32</v>
      </c>
      <c r="B33" s="3">
        <v>1000000425</v>
      </c>
      <c r="C33" s="4" t="s">
        <v>46</v>
      </c>
      <c r="D33" s="5">
        <v>10101000894</v>
      </c>
      <c r="E33" s="5">
        <v>510</v>
      </c>
      <c r="F33" s="7">
        <v>612</v>
      </c>
    </row>
    <row r="34" spans="1:6" x14ac:dyDescent="0.25">
      <c r="A34" s="3">
        <v>33</v>
      </c>
      <c r="B34" s="3">
        <v>1000000465</v>
      </c>
      <c r="C34" s="4" t="s">
        <v>47</v>
      </c>
      <c r="D34" s="5">
        <v>10101001500</v>
      </c>
      <c r="E34" s="5">
        <v>510</v>
      </c>
      <c r="F34" s="7">
        <v>612</v>
      </c>
    </row>
    <row r="35" spans="1:6" x14ac:dyDescent="0.25">
      <c r="A35" s="3">
        <v>34</v>
      </c>
      <c r="B35" s="3">
        <v>1000000472</v>
      </c>
      <c r="C35" s="4" t="s">
        <v>48</v>
      </c>
      <c r="D35" s="5">
        <v>10101001656</v>
      </c>
      <c r="E35" s="5">
        <v>510</v>
      </c>
      <c r="F35" s="7">
        <v>612</v>
      </c>
    </row>
    <row r="36" spans="1:6" x14ac:dyDescent="0.25">
      <c r="A36" s="3">
        <v>35</v>
      </c>
      <c r="B36" s="3">
        <v>1000000476</v>
      </c>
      <c r="C36" s="4" t="s">
        <v>49</v>
      </c>
      <c r="D36" s="5">
        <v>10101001660</v>
      </c>
      <c r="E36" s="5">
        <v>510</v>
      </c>
      <c r="F36" s="7">
        <v>612</v>
      </c>
    </row>
    <row r="37" spans="1:6" x14ac:dyDescent="0.25">
      <c r="A37" s="3">
        <v>36</v>
      </c>
      <c r="B37" s="3">
        <v>1000000518</v>
      </c>
      <c r="C37" s="4" t="s">
        <v>50</v>
      </c>
      <c r="D37" s="5">
        <v>10101002210</v>
      </c>
      <c r="E37" s="5">
        <v>510</v>
      </c>
      <c r="F37" s="7">
        <v>612</v>
      </c>
    </row>
    <row r="38" spans="1:6" x14ac:dyDescent="0.25">
      <c r="A38" s="3">
        <v>37</v>
      </c>
      <c r="B38" s="3">
        <v>1000000521</v>
      </c>
      <c r="C38" s="4" t="s">
        <v>51</v>
      </c>
      <c r="D38" s="5">
        <v>10101002306</v>
      </c>
      <c r="E38" s="5">
        <v>510</v>
      </c>
      <c r="F38" s="7">
        <v>612</v>
      </c>
    </row>
    <row r="39" spans="1:6" x14ac:dyDescent="0.25">
      <c r="A39" s="3">
        <v>38</v>
      </c>
      <c r="B39" s="3">
        <v>1000000527</v>
      </c>
      <c r="C39" s="4" t="s">
        <v>52</v>
      </c>
      <c r="D39" s="5">
        <v>10101002358</v>
      </c>
      <c r="E39" s="5">
        <v>510</v>
      </c>
      <c r="F39" s="7">
        <v>612</v>
      </c>
    </row>
    <row r="40" spans="1:6" x14ac:dyDescent="0.25">
      <c r="A40" s="3">
        <v>39</v>
      </c>
      <c r="B40" s="3">
        <v>1000000580</v>
      </c>
      <c r="C40" s="4" t="s">
        <v>53</v>
      </c>
      <c r="D40" s="5">
        <v>10101002966</v>
      </c>
      <c r="E40" s="5">
        <v>510</v>
      </c>
      <c r="F40" s="7">
        <v>612</v>
      </c>
    </row>
    <row r="41" spans="1:6" x14ac:dyDescent="0.25">
      <c r="A41" s="3">
        <v>40</v>
      </c>
      <c r="B41" s="3">
        <v>1000000594</v>
      </c>
      <c r="C41" s="4" t="s">
        <v>54</v>
      </c>
      <c r="D41" s="5">
        <v>10101003473</v>
      </c>
      <c r="E41" s="5">
        <v>510</v>
      </c>
      <c r="F41" s="7">
        <v>612</v>
      </c>
    </row>
    <row r="42" spans="1:6" x14ac:dyDescent="0.25">
      <c r="A42" s="3">
        <v>41</v>
      </c>
      <c r="B42" s="3">
        <v>1000000610</v>
      </c>
      <c r="C42" s="4" t="s">
        <v>56</v>
      </c>
      <c r="D42" s="5">
        <v>10101003727</v>
      </c>
      <c r="E42" s="5">
        <v>510</v>
      </c>
      <c r="F42" s="7">
        <v>612</v>
      </c>
    </row>
    <row r="43" spans="1:6" x14ac:dyDescent="0.25">
      <c r="A43" s="3">
        <v>42</v>
      </c>
      <c r="B43" s="3">
        <v>1000000612</v>
      </c>
      <c r="C43" s="4" t="s">
        <v>57</v>
      </c>
      <c r="D43" s="5">
        <v>10101003753</v>
      </c>
      <c r="E43" s="5">
        <v>510</v>
      </c>
      <c r="F43" s="7">
        <v>612</v>
      </c>
    </row>
    <row r="44" spans="1:6" x14ac:dyDescent="0.25">
      <c r="A44" s="3">
        <v>43</v>
      </c>
      <c r="B44" s="3">
        <v>1000000638</v>
      </c>
      <c r="C44" s="4" t="s">
        <v>58</v>
      </c>
      <c r="D44" s="5">
        <v>10101003965</v>
      </c>
      <c r="E44" s="5">
        <v>510</v>
      </c>
      <c r="F44" s="7">
        <v>612</v>
      </c>
    </row>
    <row r="45" spans="1:6" x14ac:dyDescent="0.25">
      <c r="A45" s="3">
        <v>44</v>
      </c>
      <c r="B45" s="3">
        <v>1000000649</v>
      </c>
      <c r="C45" s="4" t="s">
        <v>59</v>
      </c>
      <c r="D45" s="5">
        <v>10101004141</v>
      </c>
      <c r="E45" s="5">
        <v>510</v>
      </c>
      <c r="F45" s="7">
        <v>612</v>
      </c>
    </row>
    <row r="46" spans="1:6" x14ac:dyDescent="0.25">
      <c r="A46" s="3">
        <v>45</v>
      </c>
      <c r="B46" s="3">
        <v>1000000716</v>
      </c>
      <c r="C46" s="4" t="s">
        <v>60</v>
      </c>
      <c r="D46" s="5">
        <v>10101005328</v>
      </c>
      <c r="E46" s="5">
        <v>510</v>
      </c>
      <c r="F46" s="7">
        <v>612</v>
      </c>
    </row>
    <row r="47" spans="1:6" x14ac:dyDescent="0.25">
      <c r="A47" s="3">
        <v>46</v>
      </c>
      <c r="B47" s="3">
        <v>1000000781</v>
      </c>
      <c r="C47" s="4" t="s">
        <v>61</v>
      </c>
      <c r="D47" s="5">
        <v>10102000423</v>
      </c>
      <c r="E47" s="5">
        <v>510</v>
      </c>
      <c r="F47" s="7">
        <v>612</v>
      </c>
    </row>
    <row r="48" spans="1:6" x14ac:dyDescent="0.25">
      <c r="A48" s="3">
        <v>47</v>
      </c>
      <c r="B48" s="3">
        <v>1000000803</v>
      </c>
      <c r="C48" s="4" t="s">
        <v>62</v>
      </c>
      <c r="D48" s="5">
        <v>10102000692</v>
      </c>
      <c r="E48" s="5">
        <v>510</v>
      </c>
      <c r="F48" s="7">
        <v>612</v>
      </c>
    </row>
    <row r="49" spans="1:6" x14ac:dyDescent="0.25">
      <c r="A49" s="3">
        <v>48</v>
      </c>
      <c r="B49" s="3">
        <v>1000000808</v>
      </c>
      <c r="C49" s="4" t="s">
        <v>63</v>
      </c>
      <c r="D49" s="5">
        <v>10102000762</v>
      </c>
      <c r="E49" s="5">
        <v>510</v>
      </c>
      <c r="F49" s="7">
        <v>612</v>
      </c>
    </row>
    <row r="50" spans="1:6" x14ac:dyDescent="0.25">
      <c r="A50" s="3">
        <v>49</v>
      </c>
      <c r="B50" s="3">
        <v>1000000866</v>
      </c>
      <c r="C50" s="4" t="s">
        <v>64</v>
      </c>
      <c r="D50" s="5">
        <v>10102001482</v>
      </c>
      <c r="E50" s="5">
        <v>510</v>
      </c>
      <c r="F50" s="7">
        <v>612</v>
      </c>
    </row>
    <row r="51" spans="1:6" x14ac:dyDescent="0.25">
      <c r="A51" s="3">
        <v>50</v>
      </c>
      <c r="B51" s="3">
        <v>1000000886</v>
      </c>
      <c r="C51" s="4" t="s">
        <v>65</v>
      </c>
      <c r="D51" s="5">
        <v>10102001938</v>
      </c>
      <c r="E51" s="5">
        <v>510</v>
      </c>
      <c r="F51" s="7">
        <v>612</v>
      </c>
    </row>
    <row r="52" spans="1:6" x14ac:dyDescent="0.25">
      <c r="A52" s="3">
        <v>51</v>
      </c>
      <c r="B52" s="3">
        <v>1000000889</v>
      </c>
      <c r="C52" s="4" t="s">
        <v>66</v>
      </c>
      <c r="D52" s="5">
        <v>10102001966</v>
      </c>
      <c r="E52" s="5">
        <v>510</v>
      </c>
      <c r="F52" s="7">
        <v>612</v>
      </c>
    </row>
    <row r="53" spans="1:6" x14ac:dyDescent="0.25">
      <c r="A53" s="3">
        <v>52</v>
      </c>
      <c r="B53" s="3">
        <v>1000000890</v>
      </c>
      <c r="C53" s="4" t="s">
        <v>67</v>
      </c>
      <c r="D53" s="5">
        <v>10102001971</v>
      </c>
      <c r="E53" s="5">
        <v>510</v>
      </c>
      <c r="F53" s="7">
        <v>612</v>
      </c>
    </row>
    <row r="54" spans="1:6" x14ac:dyDescent="0.25">
      <c r="A54" s="3">
        <v>53</v>
      </c>
      <c r="B54" s="3">
        <v>1000000895</v>
      </c>
      <c r="C54" s="4" t="s">
        <v>68</v>
      </c>
      <c r="D54" s="5">
        <v>10102002068</v>
      </c>
      <c r="E54" s="5">
        <v>510</v>
      </c>
      <c r="F54" s="7">
        <v>612</v>
      </c>
    </row>
    <row r="55" spans="1:6" x14ac:dyDescent="0.25">
      <c r="A55" s="3">
        <v>54</v>
      </c>
      <c r="B55" s="3">
        <v>1000000896</v>
      </c>
      <c r="C55" s="4" t="s">
        <v>69</v>
      </c>
      <c r="D55" s="5">
        <v>10102002069</v>
      </c>
      <c r="E55" s="5">
        <v>510</v>
      </c>
      <c r="F55" s="7">
        <v>612</v>
      </c>
    </row>
    <row r="56" spans="1:6" x14ac:dyDescent="0.25">
      <c r="A56" s="3">
        <v>55</v>
      </c>
      <c r="B56" s="3">
        <v>1000000903</v>
      </c>
      <c r="C56" s="4" t="s">
        <v>70</v>
      </c>
      <c r="D56" s="5">
        <v>10102002273</v>
      </c>
      <c r="E56" s="5">
        <v>510</v>
      </c>
      <c r="F56" s="7">
        <v>612</v>
      </c>
    </row>
    <row r="57" spans="1:6" x14ac:dyDescent="0.25">
      <c r="A57" s="3">
        <v>56</v>
      </c>
      <c r="B57" s="3">
        <v>1000000916</v>
      </c>
      <c r="C57" s="4" t="s">
        <v>71</v>
      </c>
      <c r="D57" s="5">
        <v>10102002366</v>
      </c>
      <c r="E57" s="5">
        <v>510</v>
      </c>
      <c r="F57" s="7">
        <v>612</v>
      </c>
    </row>
    <row r="58" spans="1:6" x14ac:dyDescent="0.25">
      <c r="A58" s="3">
        <v>57</v>
      </c>
      <c r="B58" s="3">
        <v>1000000955</v>
      </c>
      <c r="C58" s="4" t="s">
        <v>72</v>
      </c>
      <c r="D58" s="5">
        <v>10102003000</v>
      </c>
      <c r="E58" s="5">
        <v>510</v>
      </c>
      <c r="F58" s="7">
        <v>612</v>
      </c>
    </row>
    <row r="59" spans="1:6" x14ac:dyDescent="0.25">
      <c r="A59" s="3">
        <v>58</v>
      </c>
      <c r="B59" s="3">
        <v>1000000981</v>
      </c>
      <c r="C59" s="4" t="s">
        <v>73</v>
      </c>
      <c r="D59" s="5">
        <v>10103000492</v>
      </c>
      <c r="E59" s="5">
        <v>510</v>
      </c>
      <c r="F59" s="7">
        <v>612</v>
      </c>
    </row>
    <row r="60" spans="1:6" x14ac:dyDescent="0.25">
      <c r="A60" s="3">
        <v>59</v>
      </c>
      <c r="B60" s="3">
        <v>1000000996</v>
      </c>
      <c r="C60" s="4" t="s">
        <v>74</v>
      </c>
      <c r="D60" s="5">
        <v>10103000761</v>
      </c>
      <c r="E60" s="5">
        <v>510</v>
      </c>
      <c r="F60" s="7">
        <v>612</v>
      </c>
    </row>
    <row r="61" spans="1:6" x14ac:dyDescent="0.25">
      <c r="A61" s="3">
        <v>60</v>
      </c>
      <c r="B61" s="3">
        <v>1000000998</v>
      </c>
      <c r="C61" s="4" t="s">
        <v>75</v>
      </c>
      <c r="D61" s="5">
        <v>10103000792</v>
      </c>
      <c r="E61" s="5">
        <v>510</v>
      </c>
      <c r="F61" s="7">
        <v>612</v>
      </c>
    </row>
    <row r="62" spans="1:6" x14ac:dyDescent="0.25">
      <c r="A62" s="3">
        <v>61</v>
      </c>
      <c r="B62" s="3">
        <v>1000001009</v>
      </c>
      <c r="C62" s="4" t="s">
        <v>76</v>
      </c>
      <c r="D62" s="5">
        <v>10103000987</v>
      </c>
      <c r="E62" s="5">
        <v>510</v>
      </c>
      <c r="F62" s="7">
        <v>612</v>
      </c>
    </row>
    <row r="63" spans="1:6" x14ac:dyDescent="0.25">
      <c r="A63" s="3">
        <v>62</v>
      </c>
      <c r="B63" s="3">
        <v>1000001015</v>
      </c>
      <c r="C63" s="4" t="s">
        <v>77</v>
      </c>
      <c r="D63" s="5">
        <v>10103001106</v>
      </c>
      <c r="E63" s="5">
        <v>510</v>
      </c>
      <c r="F63" s="7">
        <v>612</v>
      </c>
    </row>
    <row r="64" spans="1:6" x14ac:dyDescent="0.25">
      <c r="A64" s="3">
        <v>63</v>
      </c>
      <c r="B64" s="3">
        <v>1000001034</v>
      </c>
      <c r="C64" s="4" t="s">
        <v>79</v>
      </c>
      <c r="D64" s="5">
        <v>10103001532</v>
      </c>
      <c r="E64" s="5">
        <v>510</v>
      </c>
      <c r="F64" s="7">
        <v>612</v>
      </c>
    </row>
    <row r="65" spans="1:6" x14ac:dyDescent="0.25">
      <c r="A65" s="3">
        <v>64</v>
      </c>
      <c r="B65" s="3">
        <v>1000001076</v>
      </c>
      <c r="C65" s="4" t="s">
        <v>80</v>
      </c>
      <c r="D65" s="5">
        <v>10103002299</v>
      </c>
      <c r="E65" s="5">
        <v>510</v>
      </c>
      <c r="F65" s="7">
        <v>612</v>
      </c>
    </row>
    <row r="66" spans="1:6" x14ac:dyDescent="0.25">
      <c r="A66" s="3">
        <v>65</v>
      </c>
      <c r="B66" s="3">
        <v>1000001092</v>
      </c>
      <c r="C66" s="4" t="s">
        <v>81</v>
      </c>
      <c r="D66" s="5">
        <v>10103002499</v>
      </c>
      <c r="E66" s="5">
        <v>510</v>
      </c>
      <c r="F66" s="7">
        <v>612</v>
      </c>
    </row>
    <row r="67" spans="1:6" x14ac:dyDescent="0.25">
      <c r="A67" s="3">
        <v>66</v>
      </c>
      <c r="B67" s="3">
        <v>1000001105</v>
      </c>
      <c r="C67" s="4" t="s">
        <v>82</v>
      </c>
      <c r="D67" s="5">
        <v>10104000091</v>
      </c>
      <c r="E67" s="5">
        <v>510</v>
      </c>
      <c r="F67" s="7">
        <v>612</v>
      </c>
    </row>
    <row r="68" spans="1:6" x14ac:dyDescent="0.25">
      <c r="A68" s="3">
        <v>67</v>
      </c>
      <c r="B68" s="3">
        <v>1000001116</v>
      </c>
      <c r="C68" s="4" t="s">
        <v>83</v>
      </c>
      <c r="D68" s="5">
        <v>10104000381</v>
      </c>
      <c r="E68" s="5">
        <v>510</v>
      </c>
      <c r="F68" s="7">
        <v>612</v>
      </c>
    </row>
    <row r="69" spans="1:6" x14ac:dyDescent="0.25">
      <c r="A69" s="3">
        <v>68</v>
      </c>
      <c r="B69" s="3">
        <v>1000001117</v>
      </c>
      <c r="C69" s="4" t="s">
        <v>84</v>
      </c>
      <c r="D69" s="5">
        <v>10104000382</v>
      </c>
      <c r="E69" s="5">
        <v>510</v>
      </c>
      <c r="F69" s="7">
        <v>612</v>
      </c>
    </row>
    <row r="70" spans="1:6" x14ac:dyDescent="0.25">
      <c r="A70" s="3">
        <v>69</v>
      </c>
      <c r="B70" s="3">
        <v>1000001129</v>
      </c>
      <c r="C70" s="4" t="s">
        <v>52</v>
      </c>
      <c r="D70" s="5">
        <v>10104000720</v>
      </c>
      <c r="E70" s="5">
        <v>510</v>
      </c>
      <c r="F70" s="7">
        <v>612</v>
      </c>
    </row>
    <row r="71" spans="1:6" x14ac:dyDescent="0.25">
      <c r="A71" s="3">
        <v>70</v>
      </c>
      <c r="B71" s="3">
        <v>1000001161</v>
      </c>
      <c r="C71" s="4" t="s">
        <v>85</v>
      </c>
      <c r="D71" s="5">
        <v>10104001265</v>
      </c>
      <c r="E71" s="5">
        <v>510</v>
      </c>
      <c r="F71" s="7">
        <v>612</v>
      </c>
    </row>
    <row r="72" spans="1:6" x14ac:dyDescent="0.25">
      <c r="A72" s="3">
        <v>71</v>
      </c>
      <c r="B72" s="3">
        <v>1000001189</v>
      </c>
      <c r="C72" s="4" t="s">
        <v>86</v>
      </c>
      <c r="D72" s="5">
        <v>10104001893</v>
      </c>
      <c r="E72" s="5">
        <v>510</v>
      </c>
      <c r="F72" s="7">
        <v>612</v>
      </c>
    </row>
    <row r="73" spans="1:6" x14ac:dyDescent="0.25">
      <c r="A73" s="3">
        <v>72</v>
      </c>
      <c r="B73" s="3">
        <v>1000001233</v>
      </c>
      <c r="C73" s="4" t="s">
        <v>87</v>
      </c>
      <c r="D73" s="5">
        <v>10201000109</v>
      </c>
      <c r="E73" s="5">
        <v>510</v>
      </c>
      <c r="F73" s="7">
        <v>612</v>
      </c>
    </row>
    <row r="74" spans="1:6" x14ac:dyDescent="0.25">
      <c r="A74" s="3">
        <v>73</v>
      </c>
      <c r="B74" s="3">
        <v>1000001251</v>
      </c>
      <c r="C74" s="4" t="s">
        <v>88</v>
      </c>
      <c r="D74" s="5">
        <v>10201001063</v>
      </c>
      <c r="E74" s="5">
        <v>510</v>
      </c>
      <c r="F74" s="7">
        <v>612</v>
      </c>
    </row>
    <row r="75" spans="1:6" x14ac:dyDescent="0.25">
      <c r="A75" s="3">
        <v>74</v>
      </c>
      <c r="B75" s="3">
        <v>1000001255</v>
      </c>
      <c r="C75" s="4" t="s">
        <v>89</v>
      </c>
      <c r="D75" s="5">
        <v>10201001066</v>
      </c>
      <c r="E75" s="5">
        <v>510</v>
      </c>
      <c r="F75" s="7">
        <v>612</v>
      </c>
    </row>
    <row r="76" spans="1:6" x14ac:dyDescent="0.25">
      <c r="A76" s="3">
        <v>75</v>
      </c>
      <c r="B76" s="3">
        <v>1000001293</v>
      </c>
      <c r="C76" s="4" t="s">
        <v>90</v>
      </c>
      <c r="D76" s="5">
        <v>10202000320</v>
      </c>
      <c r="E76" s="5">
        <v>510</v>
      </c>
      <c r="F76" s="7">
        <v>612</v>
      </c>
    </row>
    <row r="77" spans="1:6" x14ac:dyDescent="0.25">
      <c r="A77" s="3">
        <v>76</v>
      </c>
      <c r="B77" s="3">
        <v>1000001311</v>
      </c>
      <c r="C77" s="4" t="s">
        <v>91</v>
      </c>
      <c r="D77" s="5">
        <v>10202000657</v>
      </c>
      <c r="E77" s="5">
        <v>510</v>
      </c>
      <c r="F77" s="7">
        <v>612</v>
      </c>
    </row>
    <row r="78" spans="1:6" x14ac:dyDescent="0.25">
      <c r="A78" s="3">
        <v>77</v>
      </c>
      <c r="B78" s="3">
        <v>1000001320</v>
      </c>
      <c r="C78" s="4" t="s">
        <v>92</v>
      </c>
      <c r="D78" s="5">
        <v>10202000762</v>
      </c>
      <c r="E78" s="5">
        <v>510</v>
      </c>
      <c r="F78" s="7">
        <v>612</v>
      </c>
    </row>
    <row r="79" spans="1:6" x14ac:dyDescent="0.25">
      <c r="A79" s="3">
        <v>78</v>
      </c>
      <c r="B79" s="3">
        <v>1000001321</v>
      </c>
      <c r="C79" s="4" t="s">
        <v>93</v>
      </c>
      <c r="D79" s="5">
        <v>10202000813</v>
      </c>
      <c r="E79" s="5">
        <v>510</v>
      </c>
      <c r="F79" s="7">
        <v>612</v>
      </c>
    </row>
    <row r="80" spans="1:6" x14ac:dyDescent="0.25">
      <c r="A80" s="3">
        <v>79</v>
      </c>
      <c r="B80" s="3">
        <v>1000001336</v>
      </c>
      <c r="C80" s="4" t="s">
        <v>94</v>
      </c>
      <c r="D80" s="5">
        <v>10202000993</v>
      </c>
      <c r="E80" s="5">
        <v>510</v>
      </c>
      <c r="F80" s="7">
        <v>612</v>
      </c>
    </row>
    <row r="81" spans="1:6" x14ac:dyDescent="0.25">
      <c r="A81" s="3">
        <v>80</v>
      </c>
      <c r="B81" s="3">
        <v>1000001451</v>
      </c>
      <c r="C81" s="4" t="s">
        <v>95</v>
      </c>
      <c r="D81" s="5">
        <v>10203001047</v>
      </c>
      <c r="E81" s="5">
        <v>510</v>
      </c>
      <c r="F81" s="7">
        <v>612</v>
      </c>
    </row>
    <row r="82" spans="1:6" x14ac:dyDescent="0.25">
      <c r="A82" s="3">
        <v>81</v>
      </c>
      <c r="B82" s="3">
        <v>1000001454</v>
      </c>
      <c r="C82" s="4" t="s">
        <v>96</v>
      </c>
      <c r="D82" s="5">
        <v>10203001085</v>
      </c>
      <c r="E82" s="5">
        <v>510</v>
      </c>
      <c r="F82" s="7">
        <v>612</v>
      </c>
    </row>
    <row r="83" spans="1:6" x14ac:dyDescent="0.25">
      <c r="A83" s="3">
        <v>82</v>
      </c>
      <c r="B83" s="3">
        <v>1000001455</v>
      </c>
      <c r="C83" s="4" t="s">
        <v>97</v>
      </c>
      <c r="D83" s="5">
        <v>10203001087</v>
      </c>
      <c r="E83" s="5">
        <v>510</v>
      </c>
      <c r="F83" s="7">
        <v>612</v>
      </c>
    </row>
    <row r="84" spans="1:6" x14ac:dyDescent="0.25">
      <c r="A84" s="3">
        <v>83</v>
      </c>
      <c r="B84" s="3">
        <v>1000001529</v>
      </c>
      <c r="C84" s="4" t="s">
        <v>99</v>
      </c>
      <c r="D84" s="5">
        <v>10203002201</v>
      </c>
      <c r="E84" s="5">
        <v>510</v>
      </c>
      <c r="F84" s="7">
        <v>612</v>
      </c>
    </row>
    <row r="85" spans="1:6" x14ac:dyDescent="0.25">
      <c r="A85" s="3">
        <v>84</v>
      </c>
      <c r="B85" s="3">
        <v>1000001558</v>
      </c>
      <c r="C85" s="4" t="s">
        <v>100</v>
      </c>
      <c r="D85" s="5">
        <v>10203002874</v>
      </c>
      <c r="E85" s="5">
        <v>510</v>
      </c>
      <c r="F85" s="7">
        <v>612</v>
      </c>
    </row>
    <row r="86" spans="1:6" x14ac:dyDescent="0.25">
      <c r="A86" s="3">
        <v>85</v>
      </c>
      <c r="B86" s="3">
        <v>1000001655</v>
      </c>
      <c r="C86" s="4" t="s">
        <v>101</v>
      </c>
      <c r="D86" s="5">
        <v>10203005543</v>
      </c>
      <c r="E86" s="5">
        <v>510</v>
      </c>
      <c r="F86" s="7">
        <v>612</v>
      </c>
    </row>
    <row r="87" spans="1:6" x14ac:dyDescent="0.25">
      <c r="A87" s="3">
        <v>86</v>
      </c>
      <c r="B87" s="3">
        <v>1000001720</v>
      </c>
      <c r="C87" s="4" t="s">
        <v>102</v>
      </c>
      <c r="D87" s="5">
        <v>10204000668</v>
      </c>
      <c r="E87" s="5">
        <v>510</v>
      </c>
      <c r="F87" s="7">
        <v>612</v>
      </c>
    </row>
    <row r="88" spans="1:6" x14ac:dyDescent="0.25">
      <c r="A88" s="3">
        <v>87</v>
      </c>
      <c r="B88" s="3">
        <v>1000001743</v>
      </c>
      <c r="C88" s="4" t="s">
        <v>103</v>
      </c>
      <c r="D88" s="5">
        <v>10204000836</v>
      </c>
      <c r="E88" s="5">
        <v>510</v>
      </c>
      <c r="F88" s="7">
        <v>612</v>
      </c>
    </row>
    <row r="89" spans="1:6" x14ac:dyDescent="0.25">
      <c r="A89" s="3">
        <v>88</v>
      </c>
      <c r="B89" s="3">
        <v>1000001761</v>
      </c>
      <c r="C89" s="4" t="s">
        <v>104</v>
      </c>
      <c r="D89" s="5">
        <v>10204000974</v>
      </c>
      <c r="E89" s="5">
        <v>510</v>
      </c>
      <c r="F89" s="7">
        <v>612</v>
      </c>
    </row>
    <row r="90" spans="1:6" x14ac:dyDescent="0.25">
      <c r="A90" s="3">
        <v>89</v>
      </c>
      <c r="B90" s="3">
        <v>1000001778</v>
      </c>
      <c r="C90" s="4" t="s">
        <v>105</v>
      </c>
      <c r="D90" s="5">
        <v>10204001382</v>
      </c>
      <c r="E90" s="5">
        <v>510</v>
      </c>
      <c r="F90" s="7">
        <v>612</v>
      </c>
    </row>
    <row r="91" spans="1:6" x14ac:dyDescent="0.25">
      <c r="A91" s="3">
        <v>90</v>
      </c>
      <c r="B91" s="3">
        <v>1000001781</v>
      </c>
      <c r="C91" s="4" t="s">
        <v>106</v>
      </c>
      <c r="D91" s="5">
        <v>10204001411</v>
      </c>
      <c r="E91" s="5">
        <v>510</v>
      </c>
      <c r="F91" s="7">
        <v>612</v>
      </c>
    </row>
    <row r="92" spans="1:6" x14ac:dyDescent="0.25">
      <c r="A92" s="3">
        <v>91</v>
      </c>
      <c r="B92" s="3">
        <v>1000001872</v>
      </c>
      <c r="C92" s="4" t="s">
        <v>107</v>
      </c>
      <c r="D92" s="5">
        <v>10205000527</v>
      </c>
      <c r="E92" s="5">
        <v>510</v>
      </c>
      <c r="F92" s="7">
        <v>612</v>
      </c>
    </row>
    <row r="93" spans="1:6" x14ac:dyDescent="0.25">
      <c r="A93" s="3">
        <v>92</v>
      </c>
      <c r="B93" s="3">
        <v>1000001882</v>
      </c>
      <c r="C93" s="4" t="s">
        <v>108</v>
      </c>
      <c r="D93" s="5">
        <v>10205000759</v>
      </c>
      <c r="E93" s="5">
        <v>510</v>
      </c>
      <c r="F93" s="7">
        <v>612</v>
      </c>
    </row>
    <row r="94" spans="1:6" x14ac:dyDescent="0.25">
      <c r="A94" s="3">
        <v>93</v>
      </c>
      <c r="B94" s="3">
        <v>1000001888</v>
      </c>
      <c r="C94" s="4" t="s">
        <v>109</v>
      </c>
      <c r="D94" s="5">
        <v>10205000845</v>
      </c>
      <c r="E94" s="5">
        <v>510</v>
      </c>
      <c r="F94" s="7">
        <v>612</v>
      </c>
    </row>
    <row r="95" spans="1:6" x14ac:dyDescent="0.25">
      <c r="A95" s="3">
        <v>94</v>
      </c>
      <c r="B95" s="3">
        <v>1000001889</v>
      </c>
      <c r="C95" s="4" t="s">
        <v>110</v>
      </c>
      <c r="D95" s="5">
        <v>10205000846</v>
      </c>
      <c r="E95" s="5">
        <v>510</v>
      </c>
      <c r="F95" s="7">
        <v>612</v>
      </c>
    </row>
    <row r="96" spans="1:6" x14ac:dyDescent="0.25">
      <c r="A96" s="3">
        <v>95</v>
      </c>
      <c r="B96" s="3">
        <v>1000001920</v>
      </c>
      <c r="C96" s="4" t="s">
        <v>112</v>
      </c>
      <c r="D96" s="5">
        <v>10205001759</v>
      </c>
      <c r="E96" s="5">
        <v>510</v>
      </c>
      <c r="F96" s="7">
        <v>612</v>
      </c>
    </row>
    <row r="97" spans="1:6" x14ac:dyDescent="0.25">
      <c r="A97" s="3">
        <v>96</v>
      </c>
      <c r="B97" s="3">
        <v>1000001960</v>
      </c>
      <c r="C97" s="4" t="s">
        <v>113</v>
      </c>
      <c r="D97" s="5">
        <v>10205003939</v>
      </c>
      <c r="E97" s="5">
        <v>510</v>
      </c>
      <c r="F97" s="7">
        <v>612</v>
      </c>
    </row>
    <row r="98" spans="1:6" x14ac:dyDescent="0.25">
      <c r="A98" s="3">
        <v>97</v>
      </c>
      <c r="B98" s="3">
        <v>1000001993</v>
      </c>
      <c r="C98" s="4" t="s">
        <v>114</v>
      </c>
      <c r="D98" s="5">
        <v>10205005047</v>
      </c>
      <c r="E98" s="5">
        <v>510</v>
      </c>
      <c r="F98" s="7">
        <v>612</v>
      </c>
    </row>
    <row r="99" spans="1:6" x14ac:dyDescent="0.25">
      <c r="A99" s="3">
        <v>98</v>
      </c>
      <c r="B99" s="3">
        <v>1000002009</v>
      </c>
      <c r="C99" s="4" t="s">
        <v>115</v>
      </c>
      <c r="D99" s="5">
        <v>10205005331</v>
      </c>
      <c r="E99" s="5">
        <v>510</v>
      </c>
      <c r="F99" s="7">
        <v>612</v>
      </c>
    </row>
    <row r="100" spans="1:6" x14ac:dyDescent="0.25">
      <c r="A100" s="3">
        <v>99</v>
      </c>
      <c r="B100" s="3">
        <v>1000002036</v>
      </c>
      <c r="C100" s="4" t="s">
        <v>116</v>
      </c>
      <c r="D100" s="5">
        <v>10206001387</v>
      </c>
      <c r="E100" s="5">
        <v>510</v>
      </c>
      <c r="F100" s="7">
        <v>612</v>
      </c>
    </row>
    <row r="101" spans="1:6" x14ac:dyDescent="0.25">
      <c r="A101" s="3">
        <v>100</v>
      </c>
      <c r="B101" s="3">
        <v>1000002042</v>
      </c>
      <c r="C101" s="4" t="s">
        <v>117</v>
      </c>
      <c r="D101" s="5">
        <v>10206001775</v>
      </c>
      <c r="E101" s="5">
        <v>510</v>
      </c>
      <c r="F101" s="7">
        <v>612</v>
      </c>
    </row>
    <row r="102" spans="1:6" x14ac:dyDescent="0.25">
      <c r="A102" s="3">
        <v>101</v>
      </c>
      <c r="B102" s="3">
        <v>1000002078</v>
      </c>
      <c r="C102" s="4" t="s">
        <v>118</v>
      </c>
      <c r="D102" s="5">
        <v>10207000687</v>
      </c>
      <c r="E102" s="5">
        <v>510</v>
      </c>
      <c r="F102" s="7">
        <v>612</v>
      </c>
    </row>
    <row r="103" spans="1:6" x14ac:dyDescent="0.25">
      <c r="A103" s="3">
        <v>102</v>
      </c>
      <c r="B103" s="3">
        <v>1000002196</v>
      </c>
      <c r="C103" s="4" t="s">
        <v>119</v>
      </c>
      <c r="D103" s="5">
        <v>10211001844</v>
      </c>
      <c r="E103" s="5">
        <v>510</v>
      </c>
      <c r="F103" s="7">
        <v>612</v>
      </c>
    </row>
    <row r="104" spans="1:6" x14ac:dyDescent="0.25">
      <c r="A104" s="3">
        <v>103</v>
      </c>
      <c r="B104" s="3">
        <v>1000002399</v>
      </c>
      <c r="C104" s="4" t="s">
        <v>120</v>
      </c>
      <c r="D104" s="5">
        <v>10301000359</v>
      </c>
      <c r="E104" s="5">
        <v>510</v>
      </c>
      <c r="F104" s="7">
        <v>612</v>
      </c>
    </row>
    <row r="105" spans="1:6" x14ac:dyDescent="0.25">
      <c r="A105" s="3">
        <v>104</v>
      </c>
      <c r="B105" s="3">
        <v>1000002402</v>
      </c>
      <c r="C105" s="4" t="s">
        <v>121</v>
      </c>
      <c r="D105" s="5">
        <v>10301000413</v>
      </c>
      <c r="E105" s="5">
        <v>510</v>
      </c>
      <c r="F105" s="7">
        <v>612</v>
      </c>
    </row>
    <row r="106" spans="1:6" x14ac:dyDescent="0.25">
      <c r="A106" s="3">
        <v>105</v>
      </c>
      <c r="B106" s="3">
        <v>1000002403</v>
      </c>
      <c r="C106" s="4" t="s">
        <v>122</v>
      </c>
      <c r="D106" s="5">
        <v>10301000535</v>
      </c>
      <c r="E106" s="5">
        <v>510</v>
      </c>
      <c r="F106" s="7">
        <v>612</v>
      </c>
    </row>
    <row r="107" spans="1:6" x14ac:dyDescent="0.25">
      <c r="A107" s="3">
        <v>106</v>
      </c>
      <c r="B107" s="3">
        <v>1000002407</v>
      </c>
      <c r="C107" s="4" t="s">
        <v>123</v>
      </c>
      <c r="D107" s="5">
        <v>10301000545</v>
      </c>
      <c r="E107" s="5">
        <v>510</v>
      </c>
      <c r="F107" s="7">
        <v>612</v>
      </c>
    </row>
    <row r="108" spans="1:6" x14ac:dyDescent="0.25">
      <c r="A108" s="3">
        <v>107</v>
      </c>
      <c r="B108" s="3">
        <v>1000002453</v>
      </c>
      <c r="C108" s="4" t="s">
        <v>124</v>
      </c>
      <c r="D108" s="5">
        <v>10302000442</v>
      </c>
      <c r="E108" s="5">
        <v>510</v>
      </c>
      <c r="F108" s="7">
        <v>612</v>
      </c>
    </row>
    <row r="109" spans="1:6" x14ac:dyDescent="0.25">
      <c r="A109" s="3">
        <v>108</v>
      </c>
      <c r="B109" s="3">
        <v>1000002472</v>
      </c>
      <c r="C109" s="4" t="s">
        <v>125</v>
      </c>
      <c r="D109" s="5">
        <v>10302000688</v>
      </c>
      <c r="E109" s="5">
        <v>510</v>
      </c>
      <c r="F109" s="7">
        <v>612</v>
      </c>
    </row>
    <row r="110" spans="1:6" x14ac:dyDescent="0.25">
      <c r="A110" s="3">
        <v>109</v>
      </c>
      <c r="B110" s="3">
        <v>1000002476</v>
      </c>
      <c r="C110" s="4" t="s">
        <v>126</v>
      </c>
      <c r="D110" s="5">
        <v>10302000905</v>
      </c>
      <c r="E110" s="5">
        <v>510</v>
      </c>
      <c r="F110" s="7">
        <v>612</v>
      </c>
    </row>
    <row r="111" spans="1:6" x14ac:dyDescent="0.25">
      <c r="A111" s="3">
        <v>110</v>
      </c>
      <c r="B111" s="3">
        <v>1000002564</v>
      </c>
      <c r="C111" s="4" t="s">
        <v>127</v>
      </c>
      <c r="D111" s="5">
        <v>10303000006</v>
      </c>
      <c r="E111" s="5">
        <v>510</v>
      </c>
      <c r="F111" s="7">
        <v>612</v>
      </c>
    </row>
    <row r="112" spans="1:6" x14ac:dyDescent="0.25">
      <c r="A112" s="3">
        <v>111</v>
      </c>
      <c r="B112" s="3">
        <v>1000002601</v>
      </c>
      <c r="C112" s="4" t="s">
        <v>128</v>
      </c>
      <c r="D112" s="5">
        <v>10303001313</v>
      </c>
      <c r="E112" s="5">
        <v>510</v>
      </c>
      <c r="F112" s="7">
        <v>612</v>
      </c>
    </row>
    <row r="113" spans="1:6" x14ac:dyDescent="0.25">
      <c r="A113" s="3">
        <v>112</v>
      </c>
      <c r="B113" s="3">
        <v>1000002626</v>
      </c>
      <c r="C113" s="4" t="s">
        <v>129</v>
      </c>
      <c r="D113" s="5">
        <v>10304001124</v>
      </c>
      <c r="E113" s="5">
        <v>510</v>
      </c>
      <c r="F113" s="7">
        <v>612</v>
      </c>
    </row>
    <row r="114" spans="1:6" x14ac:dyDescent="0.25">
      <c r="A114" s="3">
        <v>113</v>
      </c>
      <c r="B114" s="3">
        <v>1000002644</v>
      </c>
      <c r="C114" s="4" t="s">
        <v>130</v>
      </c>
      <c r="D114" s="5">
        <v>10304001412</v>
      </c>
      <c r="E114" s="5">
        <v>510</v>
      </c>
      <c r="F114" s="7">
        <v>612</v>
      </c>
    </row>
    <row r="115" spans="1:6" x14ac:dyDescent="0.25">
      <c r="A115" s="3">
        <v>114</v>
      </c>
      <c r="B115" s="3">
        <v>1000002687</v>
      </c>
      <c r="C115" s="4" t="s">
        <v>131</v>
      </c>
      <c r="D115" s="5">
        <v>10304001916</v>
      </c>
      <c r="E115" s="5">
        <v>510</v>
      </c>
      <c r="F115" s="7">
        <v>612</v>
      </c>
    </row>
    <row r="116" spans="1:6" x14ac:dyDescent="0.25">
      <c r="A116" s="3">
        <v>115</v>
      </c>
      <c r="B116" s="3">
        <v>1000002746</v>
      </c>
      <c r="C116" s="4" t="s">
        <v>132</v>
      </c>
      <c r="D116" s="5">
        <v>10304002868</v>
      </c>
      <c r="E116" s="5">
        <v>510</v>
      </c>
      <c r="F116" s="7">
        <v>612</v>
      </c>
    </row>
    <row r="117" spans="1:6" x14ac:dyDescent="0.25">
      <c r="A117" s="3">
        <v>116</v>
      </c>
      <c r="B117" s="3">
        <v>1000002834</v>
      </c>
      <c r="C117" s="4" t="s">
        <v>133</v>
      </c>
      <c r="D117" s="5">
        <v>10306000229</v>
      </c>
      <c r="E117" s="5">
        <v>510</v>
      </c>
      <c r="F117" s="7">
        <v>612</v>
      </c>
    </row>
    <row r="118" spans="1:6" x14ac:dyDescent="0.25">
      <c r="A118" s="3">
        <v>117</v>
      </c>
      <c r="B118" s="3">
        <v>1000002859</v>
      </c>
      <c r="C118" s="4" t="s">
        <v>134</v>
      </c>
      <c r="D118" s="5">
        <v>10306001285</v>
      </c>
      <c r="E118" s="5">
        <v>510</v>
      </c>
      <c r="F118" s="7">
        <v>612</v>
      </c>
    </row>
    <row r="119" spans="1:6" x14ac:dyDescent="0.25">
      <c r="A119" s="3">
        <v>118</v>
      </c>
      <c r="B119" s="3">
        <v>1000002890</v>
      </c>
      <c r="C119" s="4" t="s">
        <v>135</v>
      </c>
      <c r="D119" s="5">
        <v>10308000715</v>
      </c>
      <c r="E119" s="5">
        <v>510</v>
      </c>
      <c r="F119" s="7">
        <v>612</v>
      </c>
    </row>
    <row r="120" spans="1:6" x14ac:dyDescent="0.25">
      <c r="A120" s="3">
        <v>119</v>
      </c>
      <c r="B120" s="3">
        <v>1000002899</v>
      </c>
      <c r="C120" s="4" t="s">
        <v>136</v>
      </c>
      <c r="D120" s="5">
        <v>10308001055</v>
      </c>
      <c r="E120" s="5">
        <v>510</v>
      </c>
      <c r="F120" s="7">
        <v>612</v>
      </c>
    </row>
    <row r="121" spans="1:6" x14ac:dyDescent="0.25">
      <c r="A121" s="3">
        <v>120</v>
      </c>
      <c r="B121" s="3">
        <v>1000002916</v>
      </c>
      <c r="C121" s="4" t="s">
        <v>137</v>
      </c>
      <c r="D121" s="5">
        <v>10308001496</v>
      </c>
      <c r="E121" s="5">
        <v>510</v>
      </c>
      <c r="F121" s="7">
        <v>612</v>
      </c>
    </row>
    <row r="122" spans="1:6" x14ac:dyDescent="0.25">
      <c r="A122" s="3">
        <v>121</v>
      </c>
      <c r="B122" s="3">
        <v>1000002918</v>
      </c>
      <c r="C122" s="4" t="s">
        <v>138</v>
      </c>
      <c r="D122" s="5">
        <v>10308001497</v>
      </c>
      <c r="E122" s="5">
        <v>510</v>
      </c>
      <c r="F122" s="7">
        <v>612</v>
      </c>
    </row>
    <row r="123" spans="1:6" x14ac:dyDescent="0.25">
      <c r="A123" s="3">
        <v>122</v>
      </c>
      <c r="B123" s="3">
        <v>1000002999</v>
      </c>
      <c r="C123" s="4" t="s">
        <v>139</v>
      </c>
      <c r="D123" s="5">
        <v>10309001474</v>
      </c>
      <c r="E123" s="5">
        <v>510</v>
      </c>
      <c r="F123" s="7">
        <v>612</v>
      </c>
    </row>
    <row r="124" spans="1:6" x14ac:dyDescent="0.25">
      <c r="A124" s="3">
        <v>123</v>
      </c>
      <c r="B124" s="3">
        <v>1000003011</v>
      </c>
      <c r="C124" s="4" t="s">
        <v>140</v>
      </c>
      <c r="D124" s="5">
        <v>10309001907</v>
      </c>
      <c r="E124" s="5">
        <v>510</v>
      </c>
      <c r="F124" s="7">
        <v>612</v>
      </c>
    </row>
    <row r="125" spans="1:6" x14ac:dyDescent="0.25">
      <c r="A125" s="3">
        <v>124</v>
      </c>
      <c r="B125" s="3">
        <v>1000003016</v>
      </c>
      <c r="C125" s="4" t="s">
        <v>141</v>
      </c>
      <c r="D125" s="5">
        <v>10309001983</v>
      </c>
      <c r="E125" s="5">
        <v>510</v>
      </c>
      <c r="F125" s="7">
        <v>612</v>
      </c>
    </row>
    <row r="126" spans="1:6" x14ac:dyDescent="0.25">
      <c r="A126" s="3">
        <v>125</v>
      </c>
      <c r="B126" s="3">
        <v>1000003054</v>
      </c>
      <c r="C126" s="4" t="s">
        <v>103</v>
      </c>
      <c r="D126" s="5">
        <v>10310000306</v>
      </c>
      <c r="E126" s="5">
        <v>510</v>
      </c>
      <c r="F126" s="7">
        <v>612</v>
      </c>
    </row>
    <row r="127" spans="1:6" x14ac:dyDescent="0.25">
      <c r="A127" s="3">
        <v>126</v>
      </c>
      <c r="B127" s="3">
        <v>1000003055</v>
      </c>
      <c r="C127" s="4" t="s">
        <v>142</v>
      </c>
      <c r="D127" s="5">
        <v>10310000319</v>
      </c>
      <c r="E127" s="5">
        <v>510</v>
      </c>
      <c r="F127" s="7">
        <v>612</v>
      </c>
    </row>
    <row r="128" spans="1:6" x14ac:dyDescent="0.25">
      <c r="A128" s="3">
        <v>127</v>
      </c>
      <c r="B128" s="3">
        <v>1000003084</v>
      </c>
      <c r="C128" s="4" t="s">
        <v>143</v>
      </c>
      <c r="D128" s="5">
        <v>10311000612</v>
      </c>
      <c r="E128" s="5">
        <v>510</v>
      </c>
      <c r="F128" s="7">
        <v>612</v>
      </c>
    </row>
    <row r="129" spans="1:6" x14ac:dyDescent="0.25">
      <c r="A129" s="3">
        <v>128</v>
      </c>
      <c r="B129" s="3">
        <v>1000003105</v>
      </c>
      <c r="C129" s="4" t="s">
        <v>144</v>
      </c>
      <c r="D129" s="5">
        <v>10311001288</v>
      </c>
      <c r="E129" s="5">
        <v>510</v>
      </c>
      <c r="F129" s="7">
        <v>612</v>
      </c>
    </row>
    <row r="130" spans="1:6" x14ac:dyDescent="0.25">
      <c r="A130" s="3">
        <v>129</v>
      </c>
      <c r="B130" s="3">
        <v>1000003114</v>
      </c>
      <c r="C130" s="4" t="s">
        <v>145</v>
      </c>
      <c r="D130" s="5">
        <v>10311001715</v>
      </c>
      <c r="E130" s="5">
        <v>510</v>
      </c>
      <c r="F130" s="7">
        <v>612</v>
      </c>
    </row>
    <row r="131" spans="1:6" x14ac:dyDescent="0.25">
      <c r="A131" s="3">
        <v>130</v>
      </c>
      <c r="B131" s="3">
        <v>1000003139</v>
      </c>
      <c r="C131" s="4" t="s">
        <v>147</v>
      </c>
      <c r="D131" s="5">
        <v>10401000408</v>
      </c>
      <c r="E131" s="5">
        <v>510</v>
      </c>
      <c r="F131" s="7">
        <v>612</v>
      </c>
    </row>
    <row r="132" spans="1:6" x14ac:dyDescent="0.25">
      <c r="A132" s="3">
        <v>131</v>
      </c>
      <c r="B132" s="3">
        <v>1000003166</v>
      </c>
      <c r="C132" s="4" t="s">
        <v>146</v>
      </c>
      <c r="D132" s="5">
        <v>10402000243</v>
      </c>
      <c r="E132" s="5">
        <v>510</v>
      </c>
      <c r="F132" s="7">
        <v>612</v>
      </c>
    </row>
    <row r="133" spans="1:6" x14ac:dyDescent="0.25">
      <c r="A133" s="3">
        <v>132</v>
      </c>
      <c r="B133" s="3">
        <v>1000003300</v>
      </c>
      <c r="C133" s="4" t="s">
        <v>148</v>
      </c>
      <c r="D133" s="5">
        <v>10501000941</v>
      </c>
      <c r="E133" s="5">
        <v>510</v>
      </c>
      <c r="F133" s="7">
        <v>612</v>
      </c>
    </row>
    <row r="134" spans="1:6" x14ac:dyDescent="0.25">
      <c r="A134" s="3">
        <v>133</v>
      </c>
      <c r="B134" s="3">
        <v>1000003306</v>
      </c>
      <c r="C134" s="4" t="s">
        <v>149</v>
      </c>
      <c r="D134" s="5">
        <v>10501001029</v>
      </c>
      <c r="E134" s="5">
        <v>510</v>
      </c>
      <c r="F134" s="7">
        <v>612</v>
      </c>
    </row>
    <row r="135" spans="1:6" x14ac:dyDescent="0.25">
      <c r="A135" s="3">
        <v>134</v>
      </c>
      <c r="B135" s="3">
        <v>1000003359</v>
      </c>
      <c r="C135" s="4" t="s">
        <v>150</v>
      </c>
      <c r="D135" s="5">
        <v>10501001915</v>
      </c>
      <c r="E135" s="5">
        <v>510</v>
      </c>
      <c r="F135" s="7">
        <v>612</v>
      </c>
    </row>
    <row r="136" spans="1:6" x14ac:dyDescent="0.25">
      <c r="A136" s="3">
        <v>135</v>
      </c>
      <c r="B136" s="3">
        <v>1000003403</v>
      </c>
      <c r="C136" s="4" t="s">
        <v>151</v>
      </c>
      <c r="D136" s="5">
        <v>10502000371</v>
      </c>
      <c r="E136" s="5">
        <v>510</v>
      </c>
      <c r="F136" s="7">
        <v>612</v>
      </c>
    </row>
    <row r="137" spans="1:6" x14ac:dyDescent="0.25">
      <c r="A137" s="3">
        <v>136</v>
      </c>
      <c r="B137" s="3">
        <v>1000003408</v>
      </c>
      <c r="C137" s="4" t="s">
        <v>152</v>
      </c>
      <c r="D137" s="5">
        <v>10502000377</v>
      </c>
      <c r="E137" s="5">
        <v>510</v>
      </c>
      <c r="F137" s="7">
        <v>612</v>
      </c>
    </row>
    <row r="138" spans="1:6" x14ac:dyDescent="0.25">
      <c r="A138" s="3">
        <v>137</v>
      </c>
      <c r="B138" s="3">
        <v>1000003416</v>
      </c>
      <c r="C138" s="4" t="s">
        <v>153</v>
      </c>
      <c r="D138" s="5">
        <v>10502000426</v>
      </c>
      <c r="E138" s="5">
        <v>510</v>
      </c>
      <c r="F138" s="7">
        <v>612</v>
      </c>
    </row>
    <row r="139" spans="1:6" x14ac:dyDescent="0.25">
      <c r="A139" s="3">
        <v>138</v>
      </c>
      <c r="B139" s="3">
        <v>1000003432</v>
      </c>
      <c r="C139" s="4" t="s">
        <v>154</v>
      </c>
      <c r="D139" s="5">
        <v>10502000708</v>
      </c>
      <c r="E139" s="5">
        <v>510</v>
      </c>
      <c r="F139" s="7">
        <v>612</v>
      </c>
    </row>
    <row r="140" spans="1:6" x14ac:dyDescent="0.25">
      <c r="A140" s="3">
        <v>139</v>
      </c>
      <c r="B140" s="3">
        <v>1000003506</v>
      </c>
      <c r="C140" s="4" t="s">
        <v>156</v>
      </c>
      <c r="D140" s="5">
        <v>10502001476</v>
      </c>
      <c r="E140" s="5">
        <v>510</v>
      </c>
      <c r="F140" s="7">
        <v>612</v>
      </c>
    </row>
    <row r="141" spans="1:6" x14ac:dyDescent="0.25">
      <c r="A141" s="3">
        <v>140</v>
      </c>
      <c r="B141" s="3">
        <v>1000003526</v>
      </c>
      <c r="C141" s="4" t="s">
        <v>157</v>
      </c>
      <c r="D141" s="5">
        <v>10502001698</v>
      </c>
      <c r="E141" s="5">
        <v>510</v>
      </c>
      <c r="F141" s="7">
        <v>612</v>
      </c>
    </row>
    <row r="142" spans="1:6" x14ac:dyDescent="0.25">
      <c r="A142" s="3">
        <v>141</v>
      </c>
      <c r="B142" s="3">
        <v>1000003548</v>
      </c>
      <c r="C142" s="4" t="s">
        <v>158</v>
      </c>
      <c r="D142" s="5">
        <v>10503000189</v>
      </c>
      <c r="E142" s="5">
        <v>510</v>
      </c>
      <c r="F142" s="7">
        <v>612</v>
      </c>
    </row>
    <row r="143" spans="1:6" x14ac:dyDescent="0.25">
      <c r="A143" s="3">
        <v>142</v>
      </c>
      <c r="B143" s="3">
        <v>1000003567</v>
      </c>
      <c r="C143" s="4" t="s">
        <v>159</v>
      </c>
      <c r="D143" s="5">
        <v>10503000263</v>
      </c>
      <c r="E143" s="5">
        <v>510</v>
      </c>
      <c r="F143" s="7">
        <v>612</v>
      </c>
    </row>
    <row r="144" spans="1:6" x14ac:dyDescent="0.25">
      <c r="A144" s="3">
        <v>143</v>
      </c>
      <c r="B144" s="3">
        <v>1000003568</v>
      </c>
      <c r="C144" s="4" t="s">
        <v>160</v>
      </c>
      <c r="D144" s="5">
        <v>10503000265</v>
      </c>
      <c r="E144" s="5">
        <v>510</v>
      </c>
      <c r="F144" s="7">
        <v>612</v>
      </c>
    </row>
    <row r="145" spans="1:6" x14ac:dyDescent="0.25">
      <c r="A145" s="3">
        <v>144</v>
      </c>
      <c r="B145" s="3">
        <v>1000003602</v>
      </c>
      <c r="C145" s="4" t="s">
        <v>161</v>
      </c>
      <c r="D145" s="5">
        <v>10503000422</v>
      </c>
      <c r="E145" s="5">
        <v>510</v>
      </c>
      <c r="F145" s="7">
        <v>612</v>
      </c>
    </row>
    <row r="146" spans="1:6" x14ac:dyDescent="0.25">
      <c r="A146" s="3">
        <v>145</v>
      </c>
      <c r="B146" s="3">
        <v>1000003611</v>
      </c>
      <c r="C146" s="4" t="s">
        <v>162</v>
      </c>
      <c r="D146" s="5">
        <v>10503000550</v>
      </c>
      <c r="E146" s="5">
        <v>510</v>
      </c>
      <c r="F146" s="7">
        <v>612</v>
      </c>
    </row>
    <row r="147" spans="1:6" x14ac:dyDescent="0.25">
      <c r="A147" s="3">
        <v>146</v>
      </c>
      <c r="B147" s="3">
        <v>1000003612</v>
      </c>
      <c r="C147" s="4" t="s">
        <v>163</v>
      </c>
      <c r="D147" s="5">
        <v>10503000552</v>
      </c>
      <c r="E147" s="5">
        <v>510</v>
      </c>
      <c r="F147" s="7">
        <v>612</v>
      </c>
    </row>
    <row r="148" spans="1:6" x14ac:dyDescent="0.25">
      <c r="A148" s="3">
        <v>147</v>
      </c>
      <c r="B148" s="3">
        <v>1000003656</v>
      </c>
      <c r="C148" s="4" t="s">
        <v>164</v>
      </c>
      <c r="D148" s="5">
        <v>10503001015</v>
      </c>
      <c r="E148" s="5">
        <v>510</v>
      </c>
      <c r="F148" s="7">
        <v>612</v>
      </c>
    </row>
    <row r="149" spans="1:6" x14ac:dyDescent="0.25">
      <c r="A149" s="3">
        <v>148</v>
      </c>
      <c r="B149" s="3">
        <v>1000003665</v>
      </c>
      <c r="C149" s="4" t="s">
        <v>79</v>
      </c>
      <c r="D149" s="5">
        <v>10503001171</v>
      </c>
      <c r="E149" s="5">
        <v>510</v>
      </c>
      <c r="F149" s="7">
        <v>612</v>
      </c>
    </row>
    <row r="150" spans="1:6" x14ac:dyDescent="0.25">
      <c r="A150" s="3">
        <v>149</v>
      </c>
      <c r="B150" s="3">
        <v>1000003695</v>
      </c>
      <c r="C150" s="4" t="s">
        <v>165</v>
      </c>
      <c r="D150" s="5">
        <v>10503001465</v>
      </c>
      <c r="E150" s="5">
        <v>510</v>
      </c>
      <c r="F150" s="7">
        <v>612</v>
      </c>
    </row>
    <row r="151" spans="1:6" x14ac:dyDescent="0.25">
      <c r="A151" s="3">
        <v>150</v>
      </c>
      <c r="B151" s="3">
        <v>1000003768</v>
      </c>
      <c r="C151" s="4" t="s">
        <v>166</v>
      </c>
      <c r="D151" s="5">
        <v>10504000450</v>
      </c>
      <c r="E151" s="5">
        <v>510</v>
      </c>
      <c r="F151" s="7">
        <v>612</v>
      </c>
    </row>
    <row r="152" spans="1:6" x14ac:dyDescent="0.25">
      <c r="A152" s="3">
        <v>151</v>
      </c>
      <c r="B152" s="3">
        <v>1000003771</v>
      </c>
      <c r="C152" s="4" t="s">
        <v>167</v>
      </c>
      <c r="D152" s="5">
        <v>10504000491</v>
      </c>
      <c r="E152" s="5">
        <v>510</v>
      </c>
      <c r="F152" s="7">
        <v>612</v>
      </c>
    </row>
    <row r="153" spans="1:6" x14ac:dyDescent="0.25">
      <c r="A153" s="3">
        <v>152</v>
      </c>
      <c r="B153" s="3">
        <v>1000003872</v>
      </c>
      <c r="C153" s="4" t="s">
        <v>168</v>
      </c>
      <c r="D153" s="5">
        <v>10504001836</v>
      </c>
      <c r="E153" s="5">
        <v>510</v>
      </c>
      <c r="F153" s="7">
        <v>612</v>
      </c>
    </row>
    <row r="154" spans="1:6" x14ac:dyDescent="0.25">
      <c r="A154" s="3">
        <v>153</v>
      </c>
      <c r="B154" s="3">
        <v>1000003938</v>
      </c>
      <c r="C154" s="4" t="s">
        <v>169</v>
      </c>
      <c r="D154" s="5">
        <v>10601000201</v>
      </c>
      <c r="E154" s="5">
        <v>510</v>
      </c>
      <c r="F154" s="7">
        <v>612</v>
      </c>
    </row>
    <row r="155" spans="1:6" x14ac:dyDescent="0.25">
      <c r="A155" s="3">
        <v>154</v>
      </c>
      <c r="B155" s="3">
        <v>1000003973</v>
      </c>
      <c r="C155" s="4" t="s">
        <v>170</v>
      </c>
      <c r="D155" s="5">
        <v>10601000709</v>
      </c>
      <c r="E155" s="5">
        <v>510</v>
      </c>
      <c r="F155" s="7">
        <v>612</v>
      </c>
    </row>
    <row r="156" spans="1:6" x14ac:dyDescent="0.25">
      <c r="A156" s="3">
        <v>155</v>
      </c>
      <c r="B156" s="3">
        <v>1000003994</v>
      </c>
      <c r="C156" s="4" t="s">
        <v>171</v>
      </c>
      <c r="D156" s="5">
        <v>10601001037</v>
      </c>
      <c r="E156" s="5">
        <v>510</v>
      </c>
      <c r="F156" s="7">
        <v>612</v>
      </c>
    </row>
    <row r="157" spans="1:6" x14ac:dyDescent="0.25">
      <c r="A157" s="3">
        <v>156</v>
      </c>
      <c r="B157" s="3">
        <v>1000004038</v>
      </c>
      <c r="C157" s="4" t="s">
        <v>172</v>
      </c>
      <c r="D157" s="5">
        <v>10601001832</v>
      </c>
      <c r="E157" s="5">
        <v>510</v>
      </c>
      <c r="F157" s="7">
        <v>612</v>
      </c>
    </row>
    <row r="158" spans="1:6" x14ac:dyDescent="0.25">
      <c r="A158" s="3">
        <v>157</v>
      </c>
      <c r="B158" s="3">
        <v>1000004077</v>
      </c>
      <c r="C158" s="4" t="s">
        <v>173</v>
      </c>
      <c r="D158" s="5">
        <v>10601002547</v>
      </c>
      <c r="E158" s="5">
        <v>510</v>
      </c>
      <c r="F158" s="7">
        <v>612</v>
      </c>
    </row>
    <row r="159" spans="1:6" x14ac:dyDescent="0.25">
      <c r="A159" s="3">
        <v>158</v>
      </c>
      <c r="B159" s="3">
        <v>1000004120</v>
      </c>
      <c r="C159" s="4" t="s">
        <v>174</v>
      </c>
      <c r="D159" s="5">
        <v>10601003462</v>
      </c>
      <c r="E159" s="5">
        <v>510</v>
      </c>
      <c r="F159" s="7">
        <v>612</v>
      </c>
    </row>
    <row r="160" spans="1:6" x14ac:dyDescent="0.25">
      <c r="A160" s="3">
        <v>159</v>
      </c>
      <c r="B160" s="3">
        <v>1000004126</v>
      </c>
      <c r="C160" s="4" t="s">
        <v>175</v>
      </c>
      <c r="D160" s="5">
        <v>10601003471</v>
      </c>
      <c r="E160" s="5">
        <v>510</v>
      </c>
      <c r="F160" s="7">
        <v>612</v>
      </c>
    </row>
    <row r="161" spans="1:6" x14ac:dyDescent="0.25">
      <c r="A161" s="3">
        <v>160</v>
      </c>
      <c r="B161" s="3">
        <v>1000004215</v>
      </c>
      <c r="C161" s="4" t="s">
        <v>176</v>
      </c>
      <c r="D161" s="5">
        <v>10602000861</v>
      </c>
      <c r="E161" s="5">
        <v>510</v>
      </c>
      <c r="F161" s="7">
        <v>612</v>
      </c>
    </row>
    <row r="162" spans="1:6" x14ac:dyDescent="0.25">
      <c r="A162" s="3">
        <v>161</v>
      </c>
      <c r="B162" s="3">
        <v>1000004246</v>
      </c>
      <c r="C162" s="4" t="s">
        <v>178</v>
      </c>
      <c r="D162" s="5">
        <v>10602001359</v>
      </c>
      <c r="E162" s="5">
        <v>510</v>
      </c>
      <c r="F162" s="7">
        <v>612</v>
      </c>
    </row>
    <row r="163" spans="1:6" x14ac:dyDescent="0.25">
      <c r="A163" s="3">
        <v>162</v>
      </c>
      <c r="B163" s="3">
        <v>1000004402</v>
      </c>
      <c r="C163" s="4" t="s">
        <v>179</v>
      </c>
      <c r="D163" s="5">
        <v>10603001667</v>
      </c>
      <c r="E163" s="5">
        <v>510</v>
      </c>
      <c r="F163" s="7">
        <v>612</v>
      </c>
    </row>
    <row r="164" spans="1:6" x14ac:dyDescent="0.25">
      <c r="A164" s="3">
        <v>163</v>
      </c>
      <c r="B164" s="3">
        <v>1000004420</v>
      </c>
      <c r="C164" s="4" t="s">
        <v>180</v>
      </c>
      <c r="D164" s="5">
        <v>10603002242</v>
      </c>
      <c r="E164" s="5">
        <v>510</v>
      </c>
      <c r="F164" s="7">
        <v>612</v>
      </c>
    </row>
    <row r="165" spans="1:6" x14ac:dyDescent="0.25">
      <c r="A165" s="3">
        <v>164</v>
      </c>
      <c r="B165" s="3">
        <v>1000004422</v>
      </c>
      <c r="C165" s="4" t="s">
        <v>181</v>
      </c>
      <c r="D165" s="5">
        <v>10603002243</v>
      </c>
      <c r="E165" s="5">
        <v>510</v>
      </c>
      <c r="F165" s="7">
        <v>612</v>
      </c>
    </row>
    <row r="166" spans="1:6" x14ac:dyDescent="0.25">
      <c r="A166" s="3">
        <v>165</v>
      </c>
      <c r="B166" s="3">
        <v>1000004500</v>
      </c>
      <c r="C166" s="4" t="s">
        <v>182</v>
      </c>
      <c r="D166" s="5">
        <v>10604000643</v>
      </c>
      <c r="E166" s="5">
        <v>510</v>
      </c>
      <c r="F166" s="7">
        <v>612</v>
      </c>
    </row>
    <row r="167" spans="1:6" x14ac:dyDescent="0.25">
      <c r="A167" s="3">
        <v>166</v>
      </c>
      <c r="B167" s="3">
        <v>1000004569</v>
      </c>
      <c r="C167" s="4" t="s">
        <v>183</v>
      </c>
      <c r="D167" s="5">
        <v>10604001772</v>
      </c>
      <c r="E167" s="5">
        <v>510</v>
      </c>
      <c r="F167" s="7">
        <v>612</v>
      </c>
    </row>
    <row r="168" spans="1:6" x14ac:dyDescent="0.25">
      <c r="A168" s="3">
        <v>167</v>
      </c>
      <c r="B168" s="3">
        <v>1000004605</v>
      </c>
      <c r="C168" s="4" t="s">
        <v>184</v>
      </c>
      <c r="D168" s="5">
        <v>10605000015</v>
      </c>
      <c r="E168" s="5">
        <v>510</v>
      </c>
      <c r="F168" s="7">
        <v>612</v>
      </c>
    </row>
    <row r="169" spans="1:6" x14ac:dyDescent="0.25">
      <c r="A169" s="3">
        <v>168</v>
      </c>
      <c r="B169" s="3">
        <v>1000004646</v>
      </c>
      <c r="C169" s="4" t="s">
        <v>185</v>
      </c>
      <c r="D169" s="5">
        <v>10605000661</v>
      </c>
      <c r="E169" s="5">
        <v>510</v>
      </c>
      <c r="F169" s="7">
        <v>612</v>
      </c>
    </row>
    <row r="170" spans="1:6" x14ac:dyDescent="0.25">
      <c r="A170" s="3">
        <v>169</v>
      </c>
      <c r="B170" s="3">
        <v>1000004678</v>
      </c>
      <c r="C170" s="4" t="s">
        <v>186</v>
      </c>
      <c r="D170" s="5">
        <v>10605000956</v>
      </c>
      <c r="E170" s="5">
        <v>510</v>
      </c>
      <c r="F170" s="7">
        <v>612</v>
      </c>
    </row>
    <row r="171" spans="1:6" x14ac:dyDescent="0.25">
      <c r="A171" s="3">
        <v>170</v>
      </c>
      <c r="B171" s="3">
        <v>1000004700</v>
      </c>
      <c r="C171" s="4" t="s">
        <v>187</v>
      </c>
      <c r="D171" s="5">
        <v>10605001247</v>
      </c>
      <c r="E171" s="5">
        <v>510</v>
      </c>
      <c r="F171" s="7">
        <v>612</v>
      </c>
    </row>
    <row r="172" spans="1:6" x14ac:dyDescent="0.25">
      <c r="A172" s="3">
        <v>171</v>
      </c>
      <c r="B172" s="3">
        <v>1000004722</v>
      </c>
      <c r="C172" s="4" t="s">
        <v>188</v>
      </c>
      <c r="D172" s="5">
        <v>10605001433</v>
      </c>
      <c r="E172" s="5">
        <v>510</v>
      </c>
      <c r="F172" s="7">
        <v>612</v>
      </c>
    </row>
    <row r="173" spans="1:6" x14ac:dyDescent="0.25">
      <c r="A173" s="3">
        <v>172</v>
      </c>
      <c r="B173" s="3">
        <v>1000004772</v>
      </c>
      <c r="C173" s="4" t="s">
        <v>189</v>
      </c>
      <c r="D173" s="5">
        <v>10605002097</v>
      </c>
      <c r="E173" s="5">
        <v>510</v>
      </c>
      <c r="F173" s="7">
        <v>612</v>
      </c>
    </row>
    <row r="174" spans="1:6" x14ac:dyDescent="0.25">
      <c r="A174" s="3">
        <v>173</v>
      </c>
      <c r="B174" s="3">
        <v>1000004787</v>
      </c>
      <c r="C174" s="4" t="s">
        <v>190</v>
      </c>
      <c r="D174" s="5">
        <v>10605002237</v>
      </c>
      <c r="E174" s="5">
        <v>510</v>
      </c>
      <c r="F174" s="7">
        <v>612</v>
      </c>
    </row>
    <row r="175" spans="1:6" x14ac:dyDescent="0.25">
      <c r="A175" s="3">
        <v>174</v>
      </c>
      <c r="B175" s="3">
        <v>1000004792</v>
      </c>
      <c r="C175" s="4" t="s">
        <v>191</v>
      </c>
      <c r="D175" s="5">
        <v>10605002362</v>
      </c>
      <c r="E175" s="5">
        <v>510</v>
      </c>
      <c r="F175" s="7">
        <v>612</v>
      </c>
    </row>
    <row r="176" spans="1:6" x14ac:dyDescent="0.25">
      <c r="A176" s="3">
        <v>175</v>
      </c>
      <c r="B176" s="3">
        <v>1000004933</v>
      </c>
      <c r="C176" s="4" t="s">
        <v>193</v>
      </c>
      <c r="D176" s="5">
        <v>10606000589</v>
      </c>
      <c r="E176" s="5">
        <v>510</v>
      </c>
      <c r="F176" s="7">
        <v>612</v>
      </c>
    </row>
    <row r="177" spans="1:6" x14ac:dyDescent="0.25">
      <c r="A177" s="3">
        <v>176</v>
      </c>
      <c r="B177" s="3">
        <v>1000004964</v>
      </c>
      <c r="C177" s="4" t="s">
        <v>194</v>
      </c>
      <c r="D177" s="5">
        <v>10606001424</v>
      </c>
      <c r="E177" s="5">
        <v>510</v>
      </c>
      <c r="F177" s="7">
        <v>612</v>
      </c>
    </row>
    <row r="178" spans="1:6" x14ac:dyDescent="0.25">
      <c r="A178" s="3">
        <v>177</v>
      </c>
      <c r="B178" s="3">
        <v>1000004965</v>
      </c>
      <c r="C178" s="4" t="s">
        <v>195</v>
      </c>
      <c r="D178" s="5">
        <v>10606001435</v>
      </c>
      <c r="E178" s="5">
        <v>510</v>
      </c>
      <c r="F178" s="7">
        <v>612</v>
      </c>
    </row>
    <row r="179" spans="1:6" x14ac:dyDescent="0.25">
      <c r="A179" s="3">
        <v>178</v>
      </c>
      <c r="B179" s="3">
        <v>1000004966</v>
      </c>
      <c r="C179" s="4" t="s">
        <v>68</v>
      </c>
      <c r="D179" s="5">
        <v>10606001437</v>
      </c>
      <c r="E179" s="5">
        <v>510</v>
      </c>
      <c r="F179" s="7">
        <v>612</v>
      </c>
    </row>
    <row r="180" spans="1:6" x14ac:dyDescent="0.25">
      <c r="A180" s="3">
        <v>179</v>
      </c>
      <c r="B180" s="3">
        <v>1000004967</v>
      </c>
      <c r="C180" s="4" t="s">
        <v>196</v>
      </c>
      <c r="D180" s="5">
        <v>10606001438</v>
      </c>
      <c r="E180" s="5">
        <v>510</v>
      </c>
      <c r="F180" s="7">
        <v>612</v>
      </c>
    </row>
    <row r="181" spans="1:6" x14ac:dyDescent="0.25">
      <c r="A181" s="3">
        <v>180</v>
      </c>
      <c r="B181" s="3">
        <v>1000005024</v>
      </c>
      <c r="C181" s="4" t="s">
        <v>197</v>
      </c>
      <c r="D181" s="5">
        <v>10606001830</v>
      </c>
      <c r="E181" s="5">
        <v>510</v>
      </c>
      <c r="F181" s="7">
        <v>612</v>
      </c>
    </row>
    <row r="182" spans="1:6" x14ac:dyDescent="0.25">
      <c r="A182" s="3">
        <v>181</v>
      </c>
      <c r="B182" s="3">
        <v>1000005083</v>
      </c>
      <c r="C182" s="4" t="s">
        <v>198</v>
      </c>
      <c r="D182" s="5">
        <v>10607000596</v>
      </c>
      <c r="E182" s="5">
        <v>510</v>
      </c>
      <c r="F182" s="7">
        <v>612</v>
      </c>
    </row>
    <row r="183" spans="1:6" x14ac:dyDescent="0.25">
      <c r="A183" s="3">
        <v>182</v>
      </c>
      <c r="B183" s="3">
        <v>1000005126</v>
      </c>
      <c r="C183" s="4" t="s">
        <v>199</v>
      </c>
      <c r="D183" s="5">
        <v>10607001446</v>
      </c>
      <c r="E183" s="5">
        <v>510</v>
      </c>
      <c r="F183" s="7">
        <v>612</v>
      </c>
    </row>
    <row r="184" spans="1:6" x14ac:dyDescent="0.25">
      <c r="A184" s="3">
        <v>183</v>
      </c>
      <c r="B184" s="3">
        <v>1000005159</v>
      </c>
      <c r="C184" s="4" t="s">
        <v>200</v>
      </c>
      <c r="D184" s="5">
        <v>10607002089</v>
      </c>
      <c r="E184" s="5">
        <v>510</v>
      </c>
      <c r="F184" s="7">
        <v>612</v>
      </c>
    </row>
    <row r="185" spans="1:6" x14ac:dyDescent="0.25">
      <c r="A185" s="3">
        <v>184</v>
      </c>
      <c r="B185" s="3">
        <v>1000005167</v>
      </c>
      <c r="C185" s="4" t="s">
        <v>201</v>
      </c>
      <c r="D185" s="5">
        <v>10607002107</v>
      </c>
      <c r="E185" s="5">
        <v>510</v>
      </c>
      <c r="F185" s="7">
        <v>612</v>
      </c>
    </row>
    <row r="186" spans="1:6" x14ac:dyDescent="0.25">
      <c r="A186" s="3">
        <v>185</v>
      </c>
      <c r="B186" s="3">
        <v>1000005189</v>
      </c>
      <c r="C186" s="4" t="s">
        <v>202</v>
      </c>
      <c r="D186" s="5">
        <v>10607002287</v>
      </c>
      <c r="E186" s="5">
        <v>510</v>
      </c>
      <c r="F186" s="7">
        <v>612</v>
      </c>
    </row>
    <row r="187" spans="1:6" x14ac:dyDescent="0.25">
      <c r="A187" s="3">
        <v>186</v>
      </c>
      <c r="B187" s="3">
        <v>1000005190</v>
      </c>
      <c r="C187" s="4" t="s">
        <v>203</v>
      </c>
      <c r="D187" s="5">
        <v>10607002288</v>
      </c>
      <c r="E187" s="5">
        <v>510</v>
      </c>
      <c r="F187" s="7">
        <v>612</v>
      </c>
    </row>
    <row r="188" spans="1:6" x14ac:dyDescent="0.25">
      <c r="A188" s="3">
        <v>187</v>
      </c>
      <c r="B188" s="3">
        <v>1000005304</v>
      </c>
      <c r="C188" s="4" t="s">
        <v>204</v>
      </c>
      <c r="D188" s="5">
        <v>10608001717</v>
      </c>
      <c r="E188" s="5">
        <v>510</v>
      </c>
      <c r="F188" s="7">
        <v>612</v>
      </c>
    </row>
    <row r="189" spans="1:6" x14ac:dyDescent="0.25">
      <c r="A189" s="3">
        <v>188</v>
      </c>
      <c r="B189" s="3">
        <v>1000005326</v>
      </c>
      <c r="C189" s="4" t="s">
        <v>205</v>
      </c>
      <c r="D189" s="5">
        <v>10608002330</v>
      </c>
      <c r="E189" s="5">
        <v>510</v>
      </c>
      <c r="F189" s="7">
        <v>612</v>
      </c>
    </row>
    <row r="190" spans="1:6" x14ac:dyDescent="0.25">
      <c r="A190" s="3">
        <v>189</v>
      </c>
      <c r="B190" s="3">
        <v>1000005338</v>
      </c>
      <c r="C190" s="4" t="s">
        <v>206</v>
      </c>
      <c r="D190" s="5">
        <v>10608002638</v>
      </c>
      <c r="E190" s="5">
        <v>510</v>
      </c>
      <c r="F190" s="7">
        <v>612</v>
      </c>
    </row>
    <row r="191" spans="1:6" x14ac:dyDescent="0.25">
      <c r="A191" s="3">
        <v>190</v>
      </c>
      <c r="B191" s="3">
        <v>1000005339</v>
      </c>
      <c r="C191" s="4" t="s">
        <v>207</v>
      </c>
      <c r="D191" s="5">
        <v>10608002697</v>
      </c>
      <c r="E191" s="5">
        <v>510</v>
      </c>
      <c r="F191" s="7">
        <v>612</v>
      </c>
    </row>
    <row r="192" spans="1:6" x14ac:dyDescent="0.25">
      <c r="A192" s="3">
        <v>191</v>
      </c>
      <c r="B192" s="3">
        <v>1000005464</v>
      </c>
      <c r="C192" s="4" t="s">
        <v>208</v>
      </c>
      <c r="D192" s="5">
        <v>10702000905</v>
      </c>
      <c r="E192" s="5">
        <v>510</v>
      </c>
      <c r="F192" s="7">
        <v>612</v>
      </c>
    </row>
    <row r="193" spans="1:6" x14ac:dyDescent="0.25">
      <c r="A193" s="3">
        <v>192</v>
      </c>
      <c r="B193" s="3">
        <v>1000005498</v>
      </c>
      <c r="C193" s="4" t="s">
        <v>209</v>
      </c>
      <c r="D193" s="5">
        <v>10702001258</v>
      </c>
      <c r="E193" s="5">
        <v>510</v>
      </c>
      <c r="F193" s="7">
        <v>612</v>
      </c>
    </row>
    <row r="194" spans="1:6" x14ac:dyDescent="0.25">
      <c r="A194" s="3">
        <v>193</v>
      </c>
      <c r="B194" s="3">
        <v>1000005499</v>
      </c>
      <c r="C194" s="4" t="s">
        <v>56</v>
      </c>
      <c r="D194" s="5">
        <v>10702001299</v>
      </c>
      <c r="E194" s="5">
        <v>510</v>
      </c>
      <c r="F194" s="7">
        <v>612</v>
      </c>
    </row>
    <row r="195" spans="1:6" x14ac:dyDescent="0.25">
      <c r="A195" s="3">
        <v>194</v>
      </c>
      <c r="B195" s="3">
        <v>1000005502</v>
      </c>
      <c r="C195" s="4" t="s">
        <v>210</v>
      </c>
      <c r="D195" s="5">
        <v>10702001301</v>
      </c>
      <c r="E195" s="5">
        <v>510</v>
      </c>
      <c r="F195" s="7">
        <v>612</v>
      </c>
    </row>
    <row r="196" spans="1:6" x14ac:dyDescent="0.25">
      <c r="A196" s="3">
        <v>195</v>
      </c>
      <c r="B196" s="3">
        <v>1000005510</v>
      </c>
      <c r="C196" s="4" t="s">
        <v>211</v>
      </c>
      <c r="D196" s="5">
        <v>10702001317</v>
      </c>
      <c r="E196" s="5">
        <v>510</v>
      </c>
      <c r="F196" s="7">
        <v>612</v>
      </c>
    </row>
    <row r="197" spans="1:6" x14ac:dyDescent="0.25">
      <c r="A197" s="3">
        <v>196</v>
      </c>
      <c r="B197" s="3">
        <v>1000005514</v>
      </c>
      <c r="C197" s="4" t="s">
        <v>212</v>
      </c>
      <c r="D197" s="5">
        <v>10702001329</v>
      </c>
      <c r="E197" s="5">
        <v>510</v>
      </c>
      <c r="F197" s="7">
        <v>612</v>
      </c>
    </row>
    <row r="198" spans="1:6" x14ac:dyDescent="0.25">
      <c r="A198" s="3">
        <v>197</v>
      </c>
      <c r="B198" s="3">
        <v>1000005533</v>
      </c>
      <c r="C198" s="4" t="s">
        <v>213</v>
      </c>
      <c r="D198" s="5">
        <v>10702001416</v>
      </c>
      <c r="E198" s="5">
        <v>510</v>
      </c>
      <c r="F198" s="7">
        <v>612</v>
      </c>
    </row>
    <row r="199" spans="1:6" x14ac:dyDescent="0.25">
      <c r="A199" s="3">
        <v>198</v>
      </c>
      <c r="B199" s="3">
        <v>1000005538</v>
      </c>
      <c r="C199" s="4" t="s">
        <v>214</v>
      </c>
      <c r="D199" s="5">
        <v>10702001417</v>
      </c>
      <c r="E199" s="5">
        <v>510</v>
      </c>
      <c r="F199" s="7">
        <v>612</v>
      </c>
    </row>
    <row r="200" spans="1:6" x14ac:dyDescent="0.25">
      <c r="A200" s="3">
        <v>199</v>
      </c>
      <c r="B200" s="3">
        <v>1000005543</v>
      </c>
      <c r="C200" s="4" t="s">
        <v>215</v>
      </c>
      <c r="D200" s="5">
        <v>10702001418</v>
      </c>
      <c r="E200" s="5">
        <v>510</v>
      </c>
      <c r="F200" s="7">
        <v>612</v>
      </c>
    </row>
    <row r="201" spans="1:6" x14ac:dyDescent="0.25">
      <c r="A201" s="3">
        <v>200</v>
      </c>
      <c r="B201" s="3">
        <v>1000005551</v>
      </c>
      <c r="C201" s="4" t="s">
        <v>80</v>
      </c>
      <c r="D201" s="5">
        <v>10702001494</v>
      </c>
      <c r="E201" s="5">
        <v>510</v>
      </c>
      <c r="F201" s="7">
        <v>612</v>
      </c>
    </row>
    <row r="202" spans="1:6" x14ac:dyDescent="0.25">
      <c r="A202" s="3">
        <v>201</v>
      </c>
      <c r="B202" s="3">
        <v>1000005629</v>
      </c>
      <c r="C202" s="4" t="s">
        <v>216</v>
      </c>
      <c r="D202" s="5">
        <v>10703001123</v>
      </c>
      <c r="E202" s="5">
        <v>510</v>
      </c>
      <c r="F202" s="7">
        <v>612</v>
      </c>
    </row>
    <row r="203" spans="1:6" x14ac:dyDescent="0.25">
      <c r="A203" s="3">
        <v>202</v>
      </c>
      <c r="B203" s="3">
        <v>1000005671</v>
      </c>
      <c r="C203" s="4" t="s">
        <v>217</v>
      </c>
      <c r="D203" s="5">
        <v>10703002402</v>
      </c>
      <c r="E203" s="5">
        <v>510</v>
      </c>
      <c r="F203" s="7">
        <v>612</v>
      </c>
    </row>
    <row r="204" spans="1:6" x14ac:dyDescent="0.25">
      <c r="A204" s="3">
        <v>203</v>
      </c>
      <c r="B204" s="3">
        <v>1000005705</v>
      </c>
      <c r="C204" s="4" t="s">
        <v>32</v>
      </c>
      <c r="D204" s="5">
        <v>10704000149</v>
      </c>
      <c r="E204" s="5">
        <v>510</v>
      </c>
      <c r="F204" s="7">
        <v>612</v>
      </c>
    </row>
    <row r="205" spans="1:6" x14ac:dyDescent="0.25">
      <c r="A205" s="3">
        <v>204</v>
      </c>
      <c r="B205" s="3">
        <v>1000005713</v>
      </c>
      <c r="C205" s="4" t="s">
        <v>218</v>
      </c>
      <c r="D205" s="5">
        <v>10704000200</v>
      </c>
      <c r="E205" s="5">
        <v>510</v>
      </c>
      <c r="F205" s="7">
        <v>612</v>
      </c>
    </row>
    <row r="206" spans="1:6" x14ac:dyDescent="0.25">
      <c r="A206" s="3">
        <v>205</v>
      </c>
      <c r="B206" s="3">
        <v>1000005748</v>
      </c>
      <c r="C206" s="4" t="s">
        <v>219</v>
      </c>
      <c r="D206" s="5">
        <v>10704000432</v>
      </c>
      <c r="E206" s="5">
        <v>510</v>
      </c>
      <c r="F206" s="7">
        <v>612</v>
      </c>
    </row>
    <row r="207" spans="1:6" x14ac:dyDescent="0.25">
      <c r="A207" s="3">
        <v>206</v>
      </c>
      <c r="B207" s="3">
        <v>1000005754</v>
      </c>
      <c r="C207" s="4" t="s">
        <v>220</v>
      </c>
      <c r="D207" s="5">
        <v>10704000604</v>
      </c>
      <c r="E207" s="5">
        <v>510</v>
      </c>
      <c r="F207" s="7">
        <v>612</v>
      </c>
    </row>
    <row r="208" spans="1:6" x14ac:dyDescent="0.25">
      <c r="A208" s="3">
        <v>207</v>
      </c>
      <c r="B208" s="3">
        <v>1000005785</v>
      </c>
      <c r="C208" s="4" t="s">
        <v>221</v>
      </c>
      <c r="D208" s="5">
        <v>10704001460</v>
      </c>
      <c r="E208" s="5">
        <v>510</v>
      </c>
      <c r="F208" s="7">
        <v>612</v>
      </c>
    </row>
    <row r="209" spans="1:6" x14ac:dyDescent="0.25">
      <c r="A209" s="3">
        <v>208</v>
      </c>
      <c r="B209" s="3">
        <v>1000005810</v>
      </c>
      <c r="C209" s="4" t="s">
        <v>144</v>
      </c>
      <c r="D209" s="5">
        <v>10705000361</v>
      </c>
      <c r="E209" s="5">
        <v>510</v>
      </c>
      <c r="F209" s="7">
        <v>612</v>
      </c>
    </row>
    <row r="210" spans="1:6" x14ac:dyDescent="0.25">
      <c r="A210" s="3">
        <v>209</v>
      </c>
      <c r="B210" s="3">
        <v>1000005812</v>
      </c>
      <c r="C210" s="4" t="s">
        <v>209</v>
      </c>
      <c r="D210" s="5">
        <v>10705000367</v>
      </c>
      <c r="E210" s="5">
        <v>510</v>
      </c>
      <c r="F210" s="7">
        <v>612</v>
      </c>
    </row>
    <row r="211" spans="1:6" x14ac:dyDescent="0.25">
      <c r="A211" s="3">
        <v>210</v>
      </c>
      <c r="B211" s="3">
        <v>1000005882</v>
      </c>
      <c r="C211" s="4" t="s">
        <v>222</v>
      </c>
      <c r="D211" s="5">
        <v>10705001476</v>
      </c>
      <c r="E211" s="5">
        <v>510</v>
      </c>
      <c r="F211" s="7">
        <v>612</v>
      </c>
    </row>
    <row r="212" spans="1:6" x14ac:dyDescent="0.25">
      <c r="A212" s="3">
        <v>211</v>
      </c>
      <c r="B212" s="3">
        <v>1000005899</v>
      </c>
      <c r="C212" s="4" t="s">
        <v>223</v>
      </c>
      <c r="D212" s="5">
        <v>10705001727</v>
      </c>
      <c r="E212" s="5">
        <v>510</v>
      </c>
      <c r="F212" s="7">
        <v>612</v>
      </c>
    </row>
    <row r="213" spans="1:6" x14ac:dyDescent="0.25">
      <c r="A213" s="3">
        <v>212</v>
      </c>
      <c r="B213" s="3">
        <v>1000005902</v>
      </c>
      <c r="C213" s="4" t="s">
        <v>116</v>
      </c>
      <c r="D213" s="5">
        <v>10705001731</v>
      </c>
      <c r="E213" s="5">
        <v>510</v>
      </c>
      <c r="F213" s="7">
        <v>612</v>
      </c>
    </row>
    <row r="214" spans="1:6" x14ac:dyDescent="0.25">
      <c r="A214" s="3">
        <v>213</v>
      </c>
      <c r="B214" s="3">
        <v>1000005912</v>
      </c>
      <c r="C214" s="4" t="s">
        <v>224</v>
      </c>
      <c r="D214" s="5">
        <v>10705001811</v>
      </c>
      <c r="E214" s="5">
        <v>510</v>
      </c>
      <c r="F214" s="7">
        <v>612</v>
      </c>
    </row>
    <row r="215" spans="1:6" x14ac:dyDescent="0.25">
      <c r="A215" s="3">
        <v>214</v>
      </c>
      <c r="B215" s="3">
        <v>1000005923</v>
      </c>
      <c r="C215" s="4" t="s">
        <v>225</v>
      </c>
      <c r="D215" s="5">
        <v>10705002189</v>
      </c>
      <c r="E215" s="5">
        <v>510</v>
      </c>
      <c r="F215" s="7">
        <v>612</v>
      </c>
    </row>
    <row r="216" spans="1:6" x14ac:dyDescent="0.25">
      <c r="A216" s="3">
        <v>215</v>
      </c>
      <c r="B216" s="3">
        <v>1000005953</v>
      </c>
      <c r="C216" s="4" t="s">
        <v>226</v>
      </c>
      <c r="D216" s="5">
        <v>10705002709</v>
      </c>
      <c r="E216" s="5">
        <v>510</v>
      </c>
      <c r="F216" s="7">
        <v>612</v>
      </c>
    </row>
    <row r="217" spans="1:6" x14ac:dyDescent="0.25">
      <c r="A217" s="3">
        <v>216</v>
      </c>
      <c r="B217" s="3">
        <v>1000005996</v>
      </c>
      <c r="C217" s="4" t="s">
        <v>227</v>
      </c>
      <c r="D217" s="5">
        <v>10705003377</v>
      </c>
      <c r="E217" s="5">
        <v>510</v>
      </c>
      <c r="F217" s="7">
        <v>612</v>
      </c>
    </row>
    <row r="218" spans="1:6" x14ac:dyDescent="0.25">
      <c r="A218" s="3">
        <v>217</v>
      </c>
      <c r="B218" s="3">
        <v>1000006021</v>
      </c>
      <c r="C218" s="4" t="s">
        <v>228</v>
      </c>
      <c r="D218" s="5">
        <v>10705003814</v>
      </c>
      <c r="E218" s="5">
        <v>510</v>
      </c>
      <c r="F218" s="7">
        <v>612</v>
      </c>
    </row>
    <row r="219" spans="1:6" x14ac:dyDescent="0.25">
      <c r="A219" s="3">
        <v>218</v>
      </c>
      <c r="B219" s="3">
        <v>1000006029</v>
      </c>
      <c r="C219" s="4" t="s">
        <v>52</v>
      </c>
      <c r="D219" s="5">
        <v>10705004056</v>
      </c>
      <c r="E219" s="5">
        <v>510</v>
      </c>
      <c r="F219" s="7">
        <v>612</v>
      </c>
    </row>
    <row r="220" spans="1:6" x14ac:dyDescent="0.25">
      <c r="A220" s="3">
        <v>219</v>
      </c>
      <c r="B220" s="3">
        <v>1000006086</v>
      </c>
      <c r="C220" s="4" t="s">
        <v>228</v>
      </c>
      <c r="D220" s="5">
        <v>10706000187</v>
      </c>
      <c r="E220" s="5">
        <v>510</v>
      </c>
      <c r="F220" s="7">
        <v>612</v>
      </c>
    </row>
    <row r="221" spans="1:6" x14ac:dyDescent="0.25">
      <c r="A221" s="3">
        <v>220</v>
      </c>
      <c r="B221" s="3">
        <v>1000006132</v>
      </c>
      <c r="C221" s="4" t="s">
        <v>229</v>
      </c>
      <c r="D221" s="5">
        <v>10706000904</v>
      </c>
      <c r="E221" s="5">
        <v>510</v>
      </c>
      <c r="F221" s="7">
        <v>612</v>
      </c>
    </row>
    <row r="222" spans="1:6" x14ac:dyDescent="0.25">
      <c r="A222" s="3">
        <v>221</v>
      </c>
      <c r="B222" s="3">
        <v>1000006153</v>
      </c>
      <c r="C222" s="4" t="s">
        <v>230</v>
      </c>
      <c r="D222" s="5">
        <v>10706001481</v>
      </c>
      <c r="E222" s="5">
        <v>510</v>
      </c>
      <c r="F222" s="7">
        <v>612</v>
      </c>
    </row>
    <row r="223" spans="1:6" x14ac:dyDescent="0.25">
      <c r="A223" s="3">
        <v>222</v>
      </c>
      <c r="B223" s="3">
        <v>1000006168</v>
      </c>
      <c r="C223" s="4" t="s">
        <v>231</v>
      </c>
      <c r="D223" s="5">
        <v>10706001701</v>
      </c>
      <c r="E223" s="5">
        <v>510</v>
      </c>
      <c r="F223" s="7">
        <v>612</v>
      </c>
    </row>
    <row r="224" spans="1:6" x14ac:dyDescent="0.25">
      <c r="A224" s="3">
        <v>223</v>
      </c>
      <c r="B224" s="3">
        <v>1000006178</v>
      </c>
      <c r="C224" s="4" t="s">
        <v>232</v>
      </c>
      <c r="D224" s="5">
        <v>10706001780</v>
      </c>
      <c r="E224" s="5">
        <v>510</v>
      </c>
      <c r="F224" s="7">
        <v>612</v>
      </c>
    </row>
    <row r="225" spans="1:6" x14ac:dyDescent="0.25">
      <c r="A225" s="3">
        <v>224</v>
      </c>
      <c r="B225" s="3">
        <v>1000006279</v>
      </c>
      <c r="C225" s="4" t="s">
        <v>233</v>
      </c>
      <c r="D225" s="5">
        <v>10707001282</v>
      </c>
      <c r="E225" s="5">
        <v>510</v>
      </c>
      <c r="F225" s="7">
        <v>612</v>
      </c>
    </row>
    <row r="226" spans="1:6" x14ac:dyDescent="0.25">
      <c r="A226" s="3">
        <v>225</v>
      </c>
      <c r="B226" s="3">
        <v>1000006425</v>
      </c>
      <c r="C226" s="4" t="s">
        <v>234</v>
      </c>
      <c r="D226" s="5">
        <v>10708001962</v>
      </c>
      <c r="E226" s="5">
        <v>510</v>
      </c>
      <c r="F226" s="7">
        <v>612</v>
      </c>
    </row>
    <row r="227" spans="1:6" x14ac:dyDescent="0.25">
      <c r="A227" s="3">
        <v>226</v>
      </c>
      <c r="B227" s="3">
        <v>1000006426</v>
      </c>
      <c r="C227" s="4" t="s">
        <v>235</v>
      </c>
      <c r="D227" s="5">
        <v>10708002016</v>
      </c>
      <c r="E227" s="5">
        <v>510</v>
      </c>
      <c r="F227" s="7">
        <v>612</v>
      </c>
    </row>
    <row r="228" spans="1:6" x14ac:dyDescent="0.25">
      <c r="A228" s="3">
        <v>227</v>
      </c>
      <c r="B228" s="3">
        <v>1000006438</v>
      </c>
      <c r="C228" s="4" t="s">
        <v>236</v>
      </c>
      <c r="D228" s="5">
        <v>10708002140</v>
      </c>
      <c r="E228" s="5">
        <v>510</v>
      </c>
      <c r="F228" s="7">
        <v>612</v>
      </c>
    </row>
    <row r="229" spans="1:6" x14ac:dyDescent="0.25">
      <c r="A229" s="3">
        <v>228</v>
      </c>
      <c r="B229" s="3">
        <v>1000006489</v>
      </c>
      <c r="C229" s="4" t="s">
        <v>237</v>
      </c>
      <c r="D229" s="5">
        <v>10708003047</v>
      </c>
      <c r="E229" s="5">
        <v>510</v>
      </c>
      <c r="F229" s="7">
        <v>612</v>
      </c>
    </row>
    <row r="230" spans="1:6" x14ac:dyDescent="0.25">
      <c r="A230" s="3">
        <v>229</v>
      </c>
      <c r="B230" s="3">
        <v>1000006491</v>
      </c>
      <c r="C230" s="4" t="s">
        <v>238</v>
      </c>
      <c r="D230" s="5">
        <v>10708003660</v>
      </c>
      <c r="E230" s="5">
        <v>510</v>
      </c>
      <c r="F230" s="7">
        <v>612</v>
      </c>
    </row>
    <row r="231" spans="1:6" x14ac:dyDescent="0.25">
      <c r="A231" s="3">
        <v>230</v>
      </c>
      <c r="B231" s="3">
        <v>1000006559</v>
      </c>
      <c r="C231" s="4" t="s">
        <v>182</v>
      </c>
      <c r="D231" s="5">
        <v>10709000599</v>
      </c>
      <c r="E231" s="5">
        <v>510</v>
      </c>
      <c r="F231" s="7">
        <v>612</v>
      </c>
    </row>
    <row r="232" spans="1:6" x14ac:dyDescent="0.25">
      <c r="A232" s="3">
        <v>231</v>
      </c>
      <c r="B232" s="3">
        <v>1000006582</v>
      </c>
      <c r="C232" s="4" t="s">
        <v>239</v>
      </c>
      <c r="D232" s="5">
        <v>10709000960</v>
      </c>
      <c r="E232" s="5">
        <v>510</v>
      </c>
      <c r="F232" s="7">
        <v>612</v>
      </c>
    </row>
    <row r="233" spans="1:6" x14ac:dyDescent="0.25">
      <c r="A233" s="3">
        <v>232</v>
      </c>
      <c r="B233" s="3">
        <v>1000006667</v>
      </c>
      <c r="C233" s="4" t="s">
        <v>240</v>
      </c>
      <c r="D233" s="5">
        <v>10709001692</v>
      </c>
      <c r="E233" s="5">
        <v>510</v>
      </c>
      <c r="F233" s="7">
        <v>612</v>
      </c>
    </row>
    <row r="234" spans="1:6" x14ac:dyDescent="0.25">
      <c r="A234" s="3">
        <v>233</v>
      </c>
      <c r="B234" s="3">
        <v>1000006680</v>
      </c>
      <c r="C234" s="4" t="s">
        <v>241</v>
      </c>
      <c r="D234" s="5">
        <v>10709001850</v>
      </c>
      <c r="E234" s="5">
        <v>510</v>
      </c>
      <c r="F234" s="7">
        <v>612</v>
      </c>
    </row>
    <row r="235" spans="1:6" x14ac:dyDescent="0.25">
      <c r="A235" s="3">
        <v>234</v>
      </c>
      <c r="B235" s="3">
        <v>1000006707</v>
      </c>
      <c r="C235" s="4" t="s">
        <v>242</v>
      </c>
      <c r="D235" s="5">
        <v>10709002056</v>
      </c>
      <c r="E235" s="5">
        <v>510</v>
      </c>
      <c r="F235" s="7">
        <v>612</v>
      </c>
    </row>
    <row r="236" spans="1:6" x14ac:dyDescent="0.25">
      <c r="A236" s="3">
        <v>235</v>
      </c>
      <c r="B236" s="3">
        <v>1000006846</v>
      </c>
      <c r="C236" s="4" t="s">
        <v>243</v>
      </c>
      <c r="D236" s="5">
        <v>10709002674</v>
      </c>
      <c r="E236" s="5">
        <v>510</v>
      </c>
      <c r="F236" s="7">
        <v>612</v>
      </c>
    </row>
    <row r="237" spans="1:6" x14ac:dyDescent="0.25">
      <c r="A237" s="3">
        <v>236</v>
      </c>
      <c r="B237" s="3">
        <v>1000006893</v>
      </c>
      <c r="C237" s="4" t="s">
        <v>244</v>
      </c>
      <c r="D237" s="5">
        <v>10709003052</v>
      </c>
      <c r="E237" s="5">
        <v>510</v>
      </c>
      <c r="F237" s="7">
        <v>612</v>
      </c>
    </row>
    <row r="238" spans="1:6" x14ac:dyDescent="0.25">
      <c r="A238" s="3">
        <v>237</v>
      </c>
      <c r="B238" s="3">
        <v>1000007011</v>
      </c>
      <c r="C238" s="4" t="s">
        <v>245</v>
      </c>
      <c r="D238" s="5">
        <v>10709004065</v>
      </c>
      <c r="E238" s="5">
        <v>510</v>
      </c>
      <c r="F238" s="7">
        <v>612</v>
      </c>
    </row>
    <row r="239" spans="1:6" x14ac:dyDescent="0.25">
      <c r="A239" s="3">
        <v>238</v>
      </c>
      <c r="B239" s="3">
        <v>1000007022</v>
      </c>
      <c r="C239" s="4" t="s">
        <v>80</v>
      </c>
      <c r="D239" s="5">
        <v>10709004161</v>
      </c>
      <c r="E239" s="5">
        <v>510</v>
      </c>
      <c r="F239" s="7">
        <v>612</v>
      </c>
    </row>
    <row r="240" spans="1:6" x14ac:dyDescent="0.25">
      <c r="A240" s="3">
        <v>239</v>
      </c>
      <c r="B240" s="3">
        <v>1000007070</v>
      </c>
      <c r="C240" s="4" t="s">
        <v>246</v>
      </c>
      <c r="D240" s="5">
        <v>10710000259</v>
      </c>
      <c r="E240" s="5">
        <v>510</v>
      </c>
      <c r="F240" s="7">
        <v>612</v>
      </c>
    </row>
    <row r="241" spans="1:6" x14ac:dyDescent="0.25">
      <c r="A241" s="3">
        <v>240</v>
      </c>
      <c r="B241" s="3">
        <v>1000007098</v>
      </c>
      <c r="C241" s="4" t="s">
        <v>247</v>
      </c>
      <c r="D241" s="5">
        <v>10710000528</v>
      </c>
      <c r="E241" s="5">
        <v>510</v>
      </c>
      <c r="F241" s="7">
        <v>612</v>
      </c>
    </row>
    <row r="242" spans="1:6" x14ac:dyDescent="0.25">
      <c r="A242" s="3">
        <v>241</v>
      </c>
      <c r="B242" s="3">
        <v>1000007130</v>
      </c>
      <c r="C242" s="4" t="s">
        <v>248</v>
      </c>
      <c r="D242" s="5">
        <v>10710000858</v>
      </c>
      <c r="E242" s="5">
        <v>510</v>
      </c>
      <c r="F242" s="7">
        <v>612</v>
      </c>
    </row>
    <row r="243" spans="1:6" x14ac:dyDescent="0.25">
      <c r="A243" s="3">
        <v>242</v>
      </c>
      <c r="B243" s="3">
        <v>1000007138</v>
      </c>
      <c r="C243" s="4" t="s">
        <v>217</v>
      </c>
      <c r="D243" s="5">
        <v>10710000999</v>
      </c>
      <c r="E243" s="5">
        <v>510</v>
      </c>
      <c r="F243" s="7">
        <v>612</v>
      </c>
    </row>
    <row r="244" spans="1:6" x14ac:dyDescent="0.25">
      <c r="A244" s="3">
        <v>243</v>
      </c>
      <c r="B244" s="3">
        <v>1000007151</v>
      </c>
      <c r="C244" s="4" t="s">
        <v>163</v>
      </c>
      <c r="D244" s="5">
        <v>10710001199</v>
      </c>
      <c r="E244" s="5">
        <v>510</v>
      </c>
      <c r="F244" s="7">
        <v>612</v>
      </c>
    </row>
    <row r="245" spans="1:6" x14ac:dyDescent="0.25">
      <c r="A245" s="3">
        <v>244</v>
      </c>
      <c r="B245" s="3">
        <v>1000007164</v>
      </c>
      <c r="C245" s="4" t="s">
        <v>249</v>
      </c>
      <c r="D245" s="5">
        <v>10710001296</v>
      </c>
      <c r="E245" s="5">
        <v>510</v>
      </c>
      <c r="F245" s="7">
        <v>612</v>
      </c>
    </row>
    <row r="246" spans="1:6" x14ac:dyDescent="0.25">
      <c r="A246" s="3">
        <v>245</v>
      </c>
      <c r="B246" s="3">
        <v>1000007264</v>
      </c>
      <c r="C246" s="4" t="s">
        <v>250</v>
      </c>
      <c r="D246" s="5">
        <v>10710002102</v>
      </c>
      <c r="E246" s="5">
        <v>510</v>
      </c>
      <c r="F246" s="7">
        <v>612</v>
      </c>
    </row>
    <row r="247" spans="1:6" x14ac:dyDescent="0.25">
      <c r="A247" s="3">
        <v>246</v>
      </c>
      <c r="B247" s="3">
        <v>1000007310</v>
      </c>
      <c r="C247" s="4" t="s">
        <v>251</v>
      </c>
      <c r="D247" s="5">
        <v>10710002306</v>
      </c>
      <c r="E247" s="5">
        <v>510</v>
      </c>
      <c r="F247" s="7">
        <v>612</v>
      </c>
    </row>
    <row r="248" spans="1:6" x14ac:dyDescent="0.25">
      <c r="A248" s="3">
        <v>247</v>
      </c>
      <c r="B248" s="3">
        <v>1000007335</v>
      </c>
      <c r="C248" s="4" t="s">
        <v>252</v>
      </c>
      <c r="D248" s="5">
        <v>10710002514</v>
      </c>
      <c r="E248" s="5">
        <v>510</v>
      </c>
      <c r="F248" s="7">
        <v>612</v>
      </c>
    </row>
    <row r="249" spans="1:6" x14ac:dyDescent="0.25">
      <c r="A249" s="3">
        <v>248</v>
      </c>
      <c r="B249" s="3">
        <v>1000007346</v>
      </c>
      <c r="C249" s="4" t="s">
        <v>253</v>
      </c>
      <c r="D249" s="5">
        <v>10711000218</v>
      </c>
      <c r="E249" s="5">
        <v>510</v>
      </c>
      <c r="F249" s="7">
        <v>612</v>
      </c>
    </row>
    <row r="250" spans="1:6" x14ac:dyDescent="0.25">
      <c r="A250" s="3">
        <v>249</v>
      </c>
      <c r="B250" s="3">
        <v>1000007376</v>
      </c>
      <c r="C250" s="4" t="s">
        <v>255</v>
      </c>
      <c r="D250" s="5">
        <v>10711000886</v>
      </c>
      <c r="E250" s="5">
        <v>510</v>
      </c>
      <c r="F250" s="7">
        <v>612</v>
      </c>
    </row>
    <row r="251" spans="1:6" x14ac:dyDescent="0.25">
      <c r="A251" s="3">
        <v>250</v>
      </c>
      <c r="B251" s="3">
        <v>1000007405</v>
      </c>
      <c r="C251" s="4" t="s">
        <v>25</v>
      </c>
      <c r="D251" s="5">
        <v>10711001404</v>
      </c>
      <c r="E251" s="5">
        <v>510</v>
      </c>
      <c r="F251" s="7">
        <v>612</v>
      </c>
    </row>
    <row r="252" spans="1:6" x14ac:dyDescent="0.25">
      <c r="A252" s="3">
        <v>251</v>
      </c>
      <c r="B252" s="3">
        <v>1000007418</v>
      </c>
      <c r="C252" s="4" t="s">
        <v>256</v>
      </c>
      <c r="D252" s="5">
        <v>10711001511</v>
      </c>
      <c r="E252" s="5">
        <v>510</v>
      </c>
      <c r="F252" s="7">
        <v>612</v>
      </c>
    </row>
    <row r="253" spans="1:6" x14ac:dyDescent="0.25">
      <c r="A253" s="3">
        <v>252</v>
      </c>
      <c r="B253" s="3">
        <v>1000007456</v>
      </c>
      <c r="C253" s="4" t="s">
        <v>257</v>
      </c>
      <c r="D253" s="5">
        <v>10711001997</v>
      </c>
      <c r="E253" s="5">
        <v>510</v>
      </c>
      <c r="F253" s="7">
        <v>612</v>
      </c>
    </row>
    <row r="254" spans="1:6" x14ac:dyDescent="0.25">
      <c r="A254" s="3">
        <v>253</v>
      </c>
      <c r="B254" s="3">
        <v>1000007466</v>
      </c>
      <c r="C254" s="4" t="s">
        <v>258</v>
      </c>
      <c r="D254" s="5">
        <v>10711002056</v>
      </c>
      <c r="E254" s="5">
        <v>510</v>
      </c>
      <c r="F254" s="7">
        <v>612</v>
      </c>
    </row>
    <row r="255" spans="1:6" x14ac:dyDescent="0.25">
      <c r="A255" s="3">
        <v>254</v>
      </c>
      <c r="B255" s="3">
        <v>1000007577</v>
      </c>
      <c r="C255" s="4" t="s">
        <v>259</v>
      </c>
      <c r="D255" s="5">
        <v>10712001326</v>
      </c>
      <c r="E255" s="5">
        <v>510</v>
      </c>
      <c r="F255" s="7">
        <v>612</v>
      </c>
    </row>
    <row r="256" spans="1:6" x14ac:dyDescent="0.25">
      <c r="A256" s="3">
        <v>255</v>
      </c>
      <c r="B256" s="3">
        <v>1000007590</v>
      </c>
      <c r="C256" s="4" t="s">
        <v>260</v>
      </c>
      <c r="D256" s="5">
        <v>10712001343</v>
      </c>
      <c r="E256" s="5">
        <v>510</v>
      </c>
      <c r="F256" s="7">
        <v>612</v>
      </c>
    </row>
    <row r="257" spans="1:6" x14ac:dyDescent="0.25">
      <c r="A257" s="3">
        <v>256</v>
      </c>
      <c r="B257" s="3">
        <v>1000007608</v>
      </c>
      <c r="C257" s="4" t="s">
        <v>261</v>
      </c>
      <c r="D257" s="5">
        <v>10712001591</v>
      </c>
      <c r="E257" s="5">
        <v>510</v>
      </c>
      <c r="F257" s="7">
        <v>612</v>
      </c>
    </row>
    <row r="258" spans="1:6" x14ac:dyDescent="0.25">
      <c r="A258" s="3">
        <v>257</v>
      </c>
      <c r="B258" s="3">
        <v>1000007857</v>
      </c>
      <c r="C258" s="4" t="s">
        <v>159</v>
      </c>
      <c r="D258" s="5">
        <v>10715001746</v>
      </c>
      <c r="E258" s="5">
        <v>510</v>
      </c>
      <c r="F258" s="7">
        <v>612</v>
      </c>
    </row>
    <row r="259" spans="1:6" x14ac:dyDescent="0.25">
      <c r="A259" s="3">
        <v>258</v>
      </c>
      <c r="B259" s="3">
        <v>1000007862</v>
      </c>
      <c r="C259" s="4" t="s">
        <v>262</v>
      </c>
      <c r="D259" s="5">
        <v>10716000058</v>
      </c>
      <c r="E259" s="5">
        <v>510</v>
      </c>
      <c r="F259" s="7">
        <v>612</v>
      </c>
    </row>
    <row r="260" spans="1:6" x14ac:dyDescent="0.25">
      <c r="A260" s="3">
        <v>259</v>
      </c>
      <c r="B260" s="3">
        <v>1000007894</v>
      </c>
      <c r="C260" s="4" t="s">
        <v>263</v>
      </c>
      <c r="D260" s="5">
        <v>10716000450</v>
      </c>
      <c r="E260" s="5">
        <v>510</v>
      </c>
      <c r="F260" s="7">
        <v>612</v>
      </c>
    </row>
    <row r="261" spans="1:6" x14ac:dyDescent="0.25">
      <c r="A261" s="3">
        <v>260</v>
      </c>
      <c r="B261" s="3">
        <v>1000007954</v>
      </c>
      <c r="C261" s="4" t="s">
        <v>264</v>
      </c>
      <c r="D261" s="5">
        <v>10716001369</v>
      </c>
      <c r="E261" s="5">
        <v>510</v>
      </c>
      <c r="F261" s="7">
        <v>612</v>
      </c>
    </row>
    <row r="262" spans="1:6" x14ac:dyDescent="0.25">
      <c r="A262" s="3">
        <v>261</v>
      </c>
      <c r="B262" s="3">
        <v>1000007964</v>
      </c>
      <c r="C262" s="4" t="s">
        <v>265</v>
      </c>
      <c r="D262" s="5">
        <v>10716001569</v>
      </c>
      <c r="E262" s="5">
        <v>510</v>
      </c>
      <c r="F262" s="7">
        <v>612</v>
      </c>
    </row>
    <row r="263" spans="1:6" x14ac:dyDescent="0.25">
      <c r="A263" s="3">
        <v>262</v>
      </c>
      <c r="B263" s="3">
        <v>1000008020</v>
      </c>
      <c r="C263" s="4" t="s">
        <v>266</v>
      </c>
      <c r="D263" s="5">
        <v>10716002336</v>
      </c>
      <c r="E263" s="5">
        <v>510</v>
      </c>
      <c r="F263" s="7">
        <v>612</v>
      </c>
    </row>
    <row r="264" spans="1:6" x14ac:dyDescent="0.25">
      <c r="A264" s="3">
        <v>263</v>
      </c>
      <c r="B264" s="3">
        <v>1000008022</v>
      </c>
      <c r="C264" s="4" t="s">
        <v>267</v>
      </c>
      <c r="D264" s="5">
        <v>10716002338</v>
      </c>
      <c r="E264" s="5">
        <v>510</v>
      </c>
      <c r="F264" s="7">
        <v>612</v>
      </c>
    </row>
    <row r="265" spans="1:6" x14ac:dyDescent="0.25">
      <c r="A265" s="3">
        <v>264</v>
      </c>
      <c r="B265" s="3">
        <v>1000008088</v>
      </c>
      <c r="C265" s="4" t="s">
        <v>268</v>
      </c>
      <c r="D265" s="5">
        <v>10716003100</v>
      </c>
      <c r="E265" s="5">
        <v>510</v>
      </c>
      <c r="F265" s="7">
        <v>612</v>
      </c>
    </row>
    <row r="266" spans="1:6" x14ac:dyDescent="0.25">
      <c r="A266" s="3">
        <v>265</v>
      </c>
      <c r="B266" s="3">
        <v>1000008116</v>
      </c>
      <c r="C266" s="4" t="s">
        <v>269</v>
      </c>
      <c r="D266" s="5">
        <v>10801000538</v>
      </c>
      <c r="E266" s="5">
        <v>510</v>
      </c>
      <c r="F266" s="7">
        <v>612</v>
      </c>
    </row>
    <row r="267" spans="1:6" x14ac:dyDescent="0.25">
      <c r="A267" s="3">
        <v>266</v>
      </c>
      <c r="B267" s="3">
        <v>1000008121</v>
      </c>
      <c r="C267" s="4" t="s">
        <v>270</v>
      </c>
      <c r="D267" s="5">
        <v>10801000585</v>
      </c>
      <c r="E267" s="5">
        <v>510</v>
      </c>
      <c r="F267" s="7">
        <v>612</v>
      </c>
    </row>
    <row r="268" spans="1:6" x14ac:dyDescent="0.25">
      <c r="A268" s="3">
        <v>267</v>
      </c>
      <c r="B268" s="3">
        <v>1000008143</v>
      </c>
      <c r="C268" s="4" t="s">
        <v>159</v>
      </c>
      <c r="D268" s="5">
        <v>10801001121</v>
      </c>
      <c r="E268" s="5">
        <v>510</v>
      </c>
      <c r="F268" s="7">
        <v>612</v>
      </c>
    </row>
    <row r="269" spans="1:6" x14ac:dyDescent="0.25">
      <c r="A269" s="3">
        <v>268</v>
      </c>
      <c r="B269" s="3">
        <v>1000008150</v>
      </c>
      <c r="C269" s="4" t="s">
        <v>271</v>
      </c>
      <c r="D269" s="5">
        <v>10801001267</v>
      </c>
      <c r="E269" s="5">
        <v>510</v>
      </c>
      <c r="F269" s="7">
        <v>612</v>
      </c>
    </row>
    <row r="270" spans="1:6" x14ac:dyDescent="0.25">
      <c r="A270" s="3">
        <v>269</v>
      </c>
      <c r="B270" s="3">
        <v>1000008158</v>
      </c>
      <c r="C270" s="4" t="s">
        <v>272</v>
      </c>
      <c r="D270" s="5">
        <v>10801001331</v>
      </c>
      <c r="E270" s="5">
        <v>510</v>
      </c>
      <c r="F270" s="7">
        <v>612</v>
      </c>
    </row>
    <row r="271" spans="1:6" x14ac:dyDescent="0.25">
      <c r="A271" s="3">
        <v>270</v>
      </c>
      <c r="B271" s="3">
        <v>1000008159</v>
      </c>
      <c r="C271" s="4" t="s">
        <v>273</v>
      </c>
      <c r="D271" s="5">
        <v>10801001334</v>
      </c>
      <c r="E271" s="5">
        <v>510</v>
      </c>
      <c r="F271" s="7">
        <v>612</v>
      </c>
    </row>
    <row r="272" spans="1:6" x14ac:dyDescent="0.25">
      <c r="A272" s="3">
        <v>271</v>
      </c>
      <c r="B272" s="3">
        <v>1000008213</v>
      </c>
      <c r="C272" s="4" t="s">
        <v>274</v>
      </c>
      <c r="D272" s="5">
        <v>10801002497</v>
      </c>
      <c r="E272" s="5">
        <v>510</v>
      </c>
      <c r="F272" s="7">
        <v>612</v>
      </c>
    </row>
    <row r="273" spans="1:6" x14ac:dyDescent="0.25">
      <c r="A273" s="3">
        <v>272</v>
      </c>
      <c r="B273" s="3">
        <v>1000008215</v>
      </c>
      <c r="C273" s="4" t="s">
        <v>275</v>
      </c>
      <c r="D273" s="5">
        <v>10801002511</v>
      </c>
      <c r="E273" s="5">
        <v>510</v>
      </c>
      <c r="F273" s="7">
        <v>612</v>
      </c>
    </row>
    <row r="274" spans="1:6" x14ac:dyDescent="0.25">
      <c r="A274" s="3">
        <v>273</v>
      </c>
      <c r="B274" s="3">
        <v>1000008280</v>
      </c>
      <c r="C274" s="4" t="s">
        <v>276</v>
      </c>
      <c r="D274" s="5">
        <v>10802000475</v>
      </c>
      <c r="E274" s="5">
        <v>510</v>
      </c>
      <c r="F274" s="7">
        <v>612</v>
      </c>
    </row>
    <row r="275" spans="1:6" x14ac:dyDescent="0.25">
      <c r="A275" s="3">
        <v>274</v>
      </c>
      <c r="B275" s="3">
        <v>1000008433</v>
      </c>
      <c r="C275" s="4" t="s">
        <v>277</v>
      </c>
      <c r="D275" s="5">
        <v>10802001391</v>
      </c>
      <c r="E275" s="5">
        <v>510</v>
      </c>
      <c r="F275" s="7">
        <v>612</v>
      </c>
    </row>
    <row r="276" spans="1:6" x14ac:dyDescent="0.25">
      <c r="A276" s="3">
        <v>275</v>
      </c>
      <c r="B276" s="3">
        <v>1000008473</v>
      </c>
      <c r="C276" s="4" t="s">
        <v>278</v>
      </c>
      <c r="D276" s="5">
        <v>10802001682</v>
      </c>
      <c r="E276" s="5">
        <v>510</v>
      </c>
      <c r="F276" s="7">
        <v>612</v>
      </c>
    </row>
    <row r="277" spans="1:6" x14ac:dyDescent="0.25">
      <c r="A277" s="3">
        <v>276</v>
      </c>
      <c r="B277" s="3">
        <v>1000008500</v>
      </c>
      <c r="C277" s="4" t="s">
        <v>279</v>
      </c>
      <c r="D277" s="5">
        <v>10802001878</v>
      </c>
      <c r="E277" s="5">
        <v>510</v>
      </c>
      <c r="F277" s="7">
        <v>612</v>
      </c>
    </row>
    <row r="278" spans="1:6" x14ac:dyDescent="0.25">
      <c r="A278" s="3">
        <v>277</v>
      </c>
      <c r="B278" s="3">
        <v>1000008502</v>
      </c>
      <c r="C278" s="4" t="s">
        <v>280</v>
      </c>
      <c r="D278" s="5">
        <v>10802001880</v>
      </c>
      <c r="E278" s="5">
        <v>510</v>
      </c>
      <c r="F278" s="7">
        <v>612</v>
      </c>
    </row>
    <row r="279" spans="1:6" x14ac:dyDescent="0.25">
      <c r="A279" s="3">
        <v>278</v>
      </c>
      <c r="B279" s="3">
        <v>1000008505</v>
      </c>
      <c r="C279" s="4" t="s">
        <v>281</v>
      </c>
      <c r="D279" s="5">
        <v>10802001900</v>
      </c>
      <c r="E279" s="5">
        <v>510</v>
      </c>
      <c r="F279" s="7">
        <v>612</v>
      </c>
    </row>
    <row r="280" spans="1:6" x14ac:dyDescent="0.25">
      <c r="A280" s="3">
        <v>279</v>
      </c>
      <c r="B280" s="3">
        <v>1000008531</v>
      </c>
      <c r="C280" s="4" t="s">
        <v>282</v>
      </c>
      <c r="D280" s="5">
        <v>10802002072</v>
      </c>
      <c r="E280" s="5">
        <v>510</v>
      </c>
      <c r="F280" s="7">
        <v>612</v>
      </c>
    </row>
    <row r="281" spans="1:6" x14ac:dyDescent="0.25">
      <c r="A281" s="3">
        <v>280</v>
      </c>
      <c r="B281" s="3">
        <v>1000008536</v>
      </c>
      <c r="C281" s="4" t="s">
        <v>144</v>
      </c>
      <c r="D281" s="5">
        <v>10802002082</v>
      </c>
      <c r="E281" s="5">
        <v>510</v>
      </c>
      <c r="F281" s="7">
        <v>612</v>
      </c>
    </row>
    <row r="282" spans="1:6" x14ac:dyDescent="0.25">
      <c r="A282" s="3">
        <v>281</v>
      </c>
      <c r="B282" s="3">
        <v>1000008571</v>
      </c>
      <c r="C282" s="4" t="s">
        <v>32</v>
      </c>
      <c r="D282" s="5">
        <v>10803000224</v>
      </c>
      <c r="E282" s="5">
        <v>510</v>
      </c>
      <c r="F282" s="7">
        <v>612</v>
      </c>
    </row>
    <row r="283" spans="1:6" x14ac:dyDescent="0.25">
      <c r="A283" s="3">
        <v>282</v>
      </c>
      <c r="B283" s="3">
        <v>1000008572</v>
      </c>
      <c r="C283" s="4" t="s">
        <v>283</v>
      </c>
      <c r="D283" s="5">
        <v>10803000225</v>
      </c>
      <c r="E283" s="5">
        <v>510</v>
      </c>
      <c r="F283" s="7">
        <v>612</v>
      </c>
    </row>
    <row r="284" spans="1:6" x14ac:dyDescent="0.25">
      <c r="A284" s="3">
        <v>283</v>
      </c>
      <c r="B284" s="3">
        <v>1000008576</v>
      </c>
      <c r="C284" s="4" t="s">
        <v>284</v>
      </c>
      <c r="D284" s="5">
        <v>10803000354</v>
      </c>
      <c r="E284" s="5">
        <v>510</v>
      </c>
      <c r="F284" s="7">
        <v>612</v>
      </c>
    </row>
    <row r="285" spans="1:6" x14ac:dyDescent="0.25">
      <c r="A285" s="3">
        <v>284</v>
      </c>
      <c r="B285" s="3">
        <v>1000008596</v>
      </c>
      <c r="C285" s="4" t="s">
        <v>285</v>
      </c>
      <c r="D285" s="5">
        <v>10803000711</v>
      </c>
      <c r="E285" s="5">
        <v>510</v>
      </c>
      <c r="F285" s="7">
        <v>612</v>
      </c>
    </row>
    <row r="286" spans="1:6" x14ac:dyDescent="0.25">
      <c r="A286" s="3">
        <v>285</v>
      </c>
      <c r="B286" s="3">
        <v>1000008598</v>
      </c>
      <c r="C286" s="4" t="s">
        <v>286</v>
      </c>
      <c r="D286" s="5">
        <v>10803000739</v>
      </c>
      <c r="E286" s="5">
        <v>510</v>
      </c>
      <c r="F286" s="7">
        <v>612</v>
      </c>
    </row>
    <row r="287" spans="1:6" x14ac:dyDescent="0.25">
      <c r="A287" s="3">
        <v>286</v>
      </c>
      <c r="B287" s="3">
        <v>1000008613</v>
      </c>
      <c r="C287" s="4" t="s">
        <v>287</v>
      </c>
      <c r="D287" s="5">
        <v>10804000043</v>
      </c>
      <c r="E287" s="5">
        <v>510</v>
      </c>
      <c r="F287" s="7">
        <v>612</v>
      </c>
    </row>
    <row r="288" spans="1:6" x14ac:dyDescent="0.25">
      <c r="A288" s="3">
        <v>287</v>
      </c>
      <c r="B288" s="3">
        <v>1000008716</v>
      </c>
      <c r="C288" s="4" t="s">
        <v>269</v>
      </c>
      <c r="D288" s="5">
        <v>10805000309</v>
      </c>
      <c r="E288" s="5">
        <v>510</v>
      </c>
      <c r="F288" s="7">
        <v>612</v>
      </c>
    </row>
    <row r="289" spans="1:6" x14ac:dyDescent="0.25">
      <c r="A289" s="3">
        <v>288</v>
      </c>
      <c r="B289" s="3">
        <v>1000008783</v>
      </c>
      <c r="C289" s="4" t="s">
        <v>288</v>
      </c>
      <c r="D289" s="5">
        <v>10805001362</v>
      </c>
      <c r="E289" s="5">
        <v>510</v>
      </c>
      <c r="F289" s="7">
        <v>612</v>
      </c>
    </row>
    <row r="290" spans="1:6" x14ac:dyDescent="0.25">
      <c r="A290" s="3">
        <v>289</v>
      </c>
      <c r="B290" s="3">
        <v>1000008819</v>
      </c>
      <c r="C290" s="4" t="s">
        <v>289</v>
      </c>
      <c r="D290" s="5">
        <v>10805001780</v>
      </c>
      <c r="E290" s="5">
        <v>510</v>
      </c>
      <c r="F290" s="7">
        <v>612</v>
      </c>
    </row>
    <row r="291" spans="1:6" x14ac:dyDescent="0.25">
      <c r="A291" s="3">
        <v>290</v>
      </c>
      <c r="B291" s="3">
        <v>1000008837</v>
      </c>
      <c r="C291" s="4" t="s">
        <v>206</v>
      </c>
      <c r="D291" s="5">
        <v>10805001982</v>
      </c>
      <c r="E291" s="5">
        <v>510</v>
      </c>
      <c r="F291" s="7">
        <v>612</v>
      </c>
    </row>
    <row r="292" spans="1:6" x14ac:dyDescent="0.25">
      <c r="A292" s="3">
        <v>291</v>
      </c>
      <c r="B292" s="3">
        <v>1000008848</v>
      </c>
      <c r="C292" s="4" t="s">
        <v>290</v>
      </c>
      <c r="D292" s="5">
        <v>10805002080</v>
      </c>
      <c r="E292" s="5">
        <v>510</v>
      </c>
      <c r="F292" s="7">
        <v>612</v>
      </c>
    </row>
    <row r="293" spans="1:6" x14ac:dyDescent="0.25">
      <c r="A293" s="3">
        <v>292</v>
      </c>
      <c r="B293" s="3">
        <v>1000008866</v>
      </c>
      <c r="C293" s="4" t="s">
        <v>291</v>
      </c>
      <c r="D293" s="5">
        <v>10805002185</v>
      </c>
      <c r="E293" s="5">
        <v>510</v>
      </c>
      <c r="F293" s="7">
        <v>612</v>
      </c>
    </row>
    <row r="294" spans="1:6" x14ac:dyDescent="0.25">
      <c r="A294" s="3">
        <v>293</v>
      </c>
      <c r="B294" s="3">
        <v>1000009116</v>
      </c>
      <c r="C294" s="4" t="s">
        <v>292</v>
      </c>
      <c r="D294" s="5">
        <v>10806001536</v>
      </c>
      <c r="E294" s="5">
        <v>510</v>
      </c>
      <c r="F294" s="7">
        <v>612</v>
      </c>
    </row>
    <row r="295" spans="1:6" x14ac:dyDescent="0.25">
      <c r="A295" s="3">
        <v>294</v>
      </c>
      <c r="B295" s="3">
        <v>1000009117</v>
      </c>
      <c r="C295" s="4" t="s">
        <v>293</v>
      </c>
      <c r="D295" s="5">
        <v>10806001537</v>
      </c>
      <c r="E295" s="5">
        <v>510</v>
      </c>
      <c r="F295" s="7">
        <v>612</v>
      </c>
    </row>
    <row r="296" spans="1:6" x14ac:dyDescent="0.25">
      <c r="A296" s="3">
        <v>295</v>
      </c>
      <c r="B296" s="3">
        <v>1000009195</v>
      </c>
      <c r="C296" s="4" t="s">
        <v>294</v>
      </c>
      <c r="D296" s="5">
        <v>10807000552</v>
      </c>
      <c r="E296" s="5">
        <v>510</v>
      </c>
      <c r="F296" s="7">
        <v>612</v>
      </c>
    </row>
    <row r="297" spans="1:6" x14ac:dyDescent="0.25">
      <c r="A297" s="3">
        <v>296</v>
      </c>
      <c r="B297" s="3">
        <v>1000009222</v>
      </c>
      <c r="C297" s="4" t="s">
        <v>295</v>
      </c>
      <c r="D297" s="5">
        <v>10807000707</v>
      </c>
      <c r="E297" s="5">
        <v>510</v>
      </c>
      <c r="F297" s="7">
        <v>612</v>
      </c>
    </row>
    <row r="298" spans="1:6" x14ac:dyDescent="0.25">
      <c r="A298" s="3">
        <v>297</v>
      </c>
      <c r="B298" s="3">
        <v>1000009262</v>
      </c>
      <c r="C298" s="4" t="s">
        <v>296</v>
      </c>
      <c r="D298" s="5">
        <v>10807001064</v>
      </c>
      <c r="E298" s="5">
        <v>510</v>
      </c>
      <c r="F298" s="7">
        <v>612</v>
      </c>
    </row>
    <row r="299" spans="1:6" x14ac:dyDescent="0.25">
      <c r="A299" s="3">
        <v>298</v>
      </c>
      <c r="B299" s="3">
        <v>1000009270</v>
      </c>
      <c r="C299" s="4" t="s">
        <v>297</v>
      </c>
      <c r="D299" s="5">
        <v>10807001314</v>
      </c>
      <c r="E299" s="5">
        <v>510</v>
      </c>
      <c r="F299" s="7">
        <v>612</v>
      </c>
    </row>
    <row r="300" spans="1:6" x14ac:dyDescent="0.25">
      <c r="A300" s="3">
        <v>299</v>
      </c>
      <c r="B300" s="3">
        <v>1000009297</v>
      </c>
      <c r="C300" s="4" t="s">
        <v>298</v>
      </c>
      <c r="D300" s="5">
        <v>10807002109</v>
      </c>
      <c r="E300" s="5">
        <v>510</v>
      </c>
      <c r="F300" s="7">
        <v>612</v>
      </c>
    </row>
    <row r="301" spans="1:6" x14ac:dyDescent="0.25">
      <c r="A301" s="3">
        <v>300</v>
      </c>
      <c r="B301" s="3">
        <v>1000009389</v>
      </c>
      <c r="C301" s="4" t="s">
        <v>239</v>
      </c>
      <c r="D301" s="5">
        <v>10808000546</v>
      </c>
      <c r="E301" s="5">
        <v>510</v>
      </c>
      <c r="F301" s="7">
        <v>612</v>
      </c>
    </row>
    <row r="302" spans="1:6" x14ac:dyDescent="0.25">
      <c r="A302" s="3">
        <v>301</v>
      </c>
      <c r="B302" s="3">
        <v>1000009491</v>
      </c>
      <c r="C302" s="4" t="s">
        <v>299</v>
      </c>
      <c r="D302" s="5">
        <v>10808001519</v>
      </c>
      <c r="E302" s="5">
        <v>510</v>
      </c>
      <c r="F302" s="7">
        <v>612</v>
      </c>
    </row>
    <row r="303" spans="1:6" x14ac:dyDescent="0.25">
      <c r="A303" s="3">
        <v>302</v>
      </c>
      <c r="B303" s="3">
        <v>1000009498</v>
      </c>
      <c r="C303" s="4" t="s">
        <v>300</v>
      </c>
      <c r="D303" s="5">
        <v>10808001619</v>
      </c>
      <c r="E303" s="5">
        <v>510</v>
      </c>
      <c r="F303" s="7">
        <v>612</v>
      </c>
    </row>
    <row r="304" spans="1:6" x14ac:dyDescent="0.25">
      <c r="A304" s="3">
        <v>303</v>
      </c>
      <c r="B304" s="3">
        <v>1000009527</v>
      </c>
      <c r="C304" s="4" t="s">
        <v>301</v>
      </c>
      <c r="D304" s="5">
        <v>10808001699</v>
      </c>
      <c r="E304" s="5">
        <v>510</v>
      </c>
      <c r="F304" s="7">
        <v>612</v>
      </c>
    </row>
    <row r="305" spans="1:6" x14ac:dyDescent="0.25">
      <c r="A305" s="3">
        <v>304</v>
      </c>
      <c r="B305" s="3">
        <v>1000009553</v>
      </c>
      <c r="C305" s="4" t="s">
        <v>302</v>
      </c>
      <c r="D305" s="5">
        <v>10808001996</v>
      </c>
      <c r="E305" s="5">
        <v>510</v>
      </c>
      <c r="F305" s="7">
        <v>612</v>
      </c>
    </row>
    <row r="306" spans="1:6" x14ac:dyDescent="0.25">
      <c r="A306" s="3">
        <v>305</v>
      </c>
      <c r="B306" s="3">
        <v>1000009562</v>
      </c>
      <c r="C306" s="4" t="s">
        <v>303</v>
      </c>
      <c r="D306" s="5">
        <v>10808002007</v>
      </c>
      <c r="E306" s="5">
        <v>510</v>
      </c>
      <c r="F306" s="7">
        <v>612</v>
      </c>
    </row>
    <row r="307" spans="1:6" x14ac:dyDescent="0.25">
      <c r="A307" s="3">
        <v>306</v>
      </c>
      <c r="B307" s="3">
        <v>1000009667</v>
      </c>
      <c r="C307" s="4" t="s">
        <v>274</v>
      </c>
      <c r="D307" s="5">
        <v>10810000741</v>
      </c>
      <c r="E307" s="5">
        <v>510</v>
      </c>
      <c r="F307" s="7">
        <v>612</v>
      </c>
    </row>
    <row r="308" spans="1:6" x14ac:dyDescent="0.25">
      <c r="A308" s="3">
        <v>307</v>
      </c>
      <c r="B308" s="3">
        <v>1000009755</v>
      </c>
      <c r="C308" s="4" t="s">
        <v>304</v>
      </c>
      <c r="D308" s="5">
        <v>10810002379</v>
      </c>
      <c r="E308" s="5">
        <v>510</v>
      </c>
      <c r="F308" s="7">
        <v>612</v>
      </c>
    </row>
    <row r="309" spans="1:6" x14ac:dyDescent="0.25">
      <c r="A309" s="3">
        <v>308</v>
      </c>
      <c r="B309" s="3">
        <v>1000009980</v>
      </c>
      <c r="C309" s="4" t="s">
        <v>305</v>
      </c>
      <c r="D309" s="5">
        <v>10811000988</v>
      </c>
      <c r="E309" s="5">
        <v>510</v>
      </c>
      <c r="F309" s="7">
        <v>612</v>
      </c>
    </row>
    <row r="310" spans="1:6" x14ac:dyDescent="0.25">
      <c r="A310" s="3">
        <v>309</v>
      </c>
      <c r="B310" s="3">
        <v>1000010001</v>
      </c>
      <c r="C310" s="4" t="s">
        <v>306</v>
      </c>
      <c r="D310" s="5">
        <v>10811001191</v>
      </c>
      <c r="E310" s="5">
        <v>510</v>
      </c>
      <c r="F310" s="7">
        <v>612</v>
      </c>
    </row>
    <row r="311" spans="1:6" x14ac:dyDescent="0.25">
      <c r="A311" s="3">
        <v>310</v>
      </c>
      <c r="B311" s="3">
        <v>1000010038</v>
      </c>
      <c r="C311" s="4" t="s">
        <v>307</v>
      </c>
      <c r="D311" s="5">
        <v>10811001432</v>
      </c>
      <c r="E311" s="5">
        <v>510</v>
      </c>
      <c r="F311" s="7">
        <v>612</v>
      </c>
    </row>
    <row r="312" spans="1:6" x14ac:dyDescent="0.25">
      <c r="A312" s="3">
        <v>311</v>
      </c>
      <c r="B312" s="3">
        <v>1000010044</v>
      </c>
      <c r="C312" s="4" t="s">
        <v>308</v>
      </c>
      <c r="D312" s="5">
        <v>10811001446</v>
      </c>
      <c r="E312" s="5">
        <v>510</v>
      </c>
      <c r="F312" s="7">
        <v>612</v>
      </c>
    </row>
    <row r="313" spans="1:6" x14ac:dyDescent="0.25">
      <c r="A313" s="3">
        <v>312</v>
      </c>
      <c r="B313" s="3">
        <v>1000010054</v>
      </c>
      <c r="C313" s="4" t="s">
        <v>309</v>
      </c>
      <c r="D313" s="5">
        <v>10811001515</v>
      </c>
      <c r="E313" s="5">
        <v>510</v>
      </c>
      <c r="F313" s="7">
        <v>612</v>
      </c>
    </row>
    <row r="314" spans="1:6" x14ac:dyDescent="0.25">
      <c r="A314" s="3">
        <v>313</v>
      </c>
      <c r="B314" s="3">
        <v>1000010091</v>
      </c>
      <c r="C314" s="4" t="s">
        <v>310</v>
      </c>
      <c r="D314" s="5">
        <v>10811001665</v>
      </c>
      <c r="E314" s="5">
        <v>510</v>
      </c>
      <c r="F314" s="7">
        <v>612</v>
      </c>
    </row>
    <row r="315" spans="1:6" x14ac:dyDescent="0.25">
      <c r="A315" s="3">
        <v>314</v>
      </c>
      <c r="B315" s="3">
        <v>1000010092</v>
      </c>
      <c r="C315" s="4" t="s">
        <v>311</v>
      </c>
      <c r="D315" s="5">
        <v>10811001666</v>
      </c>
      <c r="E315" s="5">
        <v>510</v>
      </c>
      <c r="F315" s="7">
        <v>612</v>
      </c>
    </row>
    <row r="316" spans="1:6" x14ac:dyDescent="0.25">
      <c r="A316" s="3">
        <v>315</v>
      </c>
      <c r="B316" s="3">
        <v>1000010104</v>
      </c>
      <c r="C316" s="4" t="s">
        <v>312</v>
      </c>
      <c r="D316" s="5">
        <v>10811001784</v>
      </c>
      <c r="E316" s="5">
        <v>510</v>
      </c>
      <c r="F316" s="7">
        <v>612</v>
      </c>
    </row>
    <row r="317" spans="1:6" x14ac:dyDescent="0.25">
      <c r="A317" s="3">
        <v>316</v>
      </c>
      <c r="B317" s="3">
        <v>1000010154</v>
      </c>
      <c r="C317" s="4" t="s">
        <v>313</v>
      </c>
      <c r="D317" s="5">
        <v>10811001968</v>
      </c>
      <c r="E317" s="5">
        <v>510</v>
      </c>
      <c r="F317" s="7">
        <v>612</v>
      </c>
    </row>
    <row r="318" spans="1:6" x14ac:dyDescent="0.25">
      <c r="A318" s="3">
        <v>317</v>
      </c>
      <c r="B318" s="3">
        <v>1000010159</v>
      </c>
      <c r="C318" s="4" t="s">
        <v>314</v>
      </c>
      <c r="D318" s="5">
        <v>10811002013</v>
      </c>
      <c r="E318" s="5">
        <v>510</v>
      </c>
      <c r="F318" s="7">
        <v>612</v>
      </c>
    </row>
    <row r="319" spans="1:6" x14ac:dyDescent="0.25">
      <c r="A319" s="3">
        <v>318</v>
      </c>
      <c r="B319" s="3">
        <v>1000010190</v>
      </c>
      <c r="C319" s="4" t="s">
        <v>315</v>
      </c>
      <c r="D319" s="5">
        <v>10811002203</v>
      </c>
      <c r="E319" s="5">
        <v>510</v>
      </c>
      <c r="F319" s="7">
        <v>612</v>
      </c>
    </row>
    <row r="320" spans="1:6" x14ac:dyDescent="0.25">
      <c r="A320" s="3">
        <v>319</v>
      </c>
      <c r="B320" s="3">
        <v>1000010191</v>
      </c>
      <c r="C320" s="4" t="s">
        <v>301</v>
      </c>
      <c r="D320" s="5">
        <v>10811002204</v>
      </c>
      <c r="E320" s="5">
        <v>510</v>
      </c>
      <c r="F320" s="7">
        <v>612</v>
      </c>
    </row>
    <row r="321" spans="1:6" x14ac:dyDescent="0.25">
      <c r="A321" s="3">
        <v>320</v>
      </c>
      <c r="B321" s="3">
        <v>1000010198</v>
      </c>
      <c r="C321" s="4" t="s">
        <v>316</v>
      </c>
      <c r="D321" s="5">
        <v>10811002216</v>
      </c>
      <c r="E321" s="5">
        <v>510</v>
      </c>
      <c r="F321" s="7">
        <v>612</v>
      </c>
    </row>
    <row r="322" spans="1:6" x14ac:dyDescent="0.25">
      <c r="A322" s="3">
        <v>321</v>
      </c>
      <c r="B322" s="3">
        <v>1000010263</v>
      </c>
      <c r="C322" s="4" t="s">
        <v>317</v>
      </c>
      <c r="D322" s="5">
        <v>10811003018</v>
      </c>
      <c r="E322" s="5">
        <v>510</v>
      </c>
      <c r="F322" s="7">
        <v>612</v>
      </c>
    </row>
    <row r="323" spans="1:6" x14ac:dyDescent="0.25">
      <c r="A323" s="3">
        <v>322</v>
      </c>
      <c r="B323" s="3">
        <v>1000010364</v>
      </c>
      <c r="C323" s="4" t="s">
        <v>318</v>
      </c>
      <c r="D323" s="5">
        <v>10901000662</v>
      </c>
      <c r="E323" s="5">
        <v>510</v>
      </c>
      <c r="F323" s="7">
        <v>612</v>
      </c>
    </row>
    <row r="324" spans="1:6" x14ac:dyDescent="0.25">
      <c r="A324" s="3">
        <v>323</v>
      </c>
      <c r="B324" s="3">
        <v>1000010486</v>
      </c>
      <c r="C324" s="4" t="s">
        <v>319</v>
      </c>
      <c r="D324" s="5">
        <v>10901001533</v>
      </c>
      <c r="E324" s="5">
        <v>510</v>
      </c>
      <c r="F324" s="7">
        <v>612</v>
      </c>
    </row>
    <row r="325" spans="1:6" x14ac:dyDescent="0.25">
      <c r="A325" s="3">
        <v>324</v>
      </c>
      <c r="B325" s="3">
        <v>1000010748</v>
      </c>
      <c r="C325" s="4" t="s">
        <v>320</v>
      </c>
      <c r="D325" s="5">
        <v>10902001418</v>
      </c>
      <c r="E325" s="5">
        <v>510</v>
      </c>
      <c r="F325" s="7">
        <v>612</v>
      </c>
    </row>
    <row r="326" spans="1:6" x14ac:dyDescent="0.25">
      <c r="A326" s="3">
        <v>325</v>
      </c>
      <c r="B326" s="3">
        <v>1000010940</v>
      </c>
      <c r="C326" s="4" t="s">
        <v>321</v>
      </c>
      <c r="D326" s="5">
        <v>10903000949</v>
      </c>
      <c r="E326" s="5">
        <v>510</v>
      </c>
      <c r="F326" s="7">
        <v>612</v>
      </c>
    </row>
    <row r="327" spans="1:6" x14ac:dyDescent="0.25">
      <c r="A327" s="3">
        <v>326</v>
      </c>
      <c r="B327" s="3">
        <v>1000011223</v>
      </c>
      <c r="C327" s="4" t="s">
        <v>322</v>
      </c>
      <c r="D327" s="5">
        <v>10904000668</v>
      </c>
      <c r="E327" s="5">
        <v>510</v>
      </c>
      <c r="F327" s="7">
        <v>612</v>
      </c>
    </row>
    <row r="328" spans="1:6" x14ac:dyDescent="0.25">
      <c r="A328" s="3">
        <v>327</v>
      </c>
      <c r="B328" s="3">
        <v>1000011366</v>
      </c>
      <c r="C328" s="4" t="s">
        <v>323</v>
      </c>
      <c r="D328" s="5">
        <v>10904001336</v>
      </c>
      <c r="E328" s="5">
        <v>510</v>
      </c>
      <c r="F328" s="7">
        <v>612</v>
      </c>
    </row>
    <row r="329" spans="1:6" x14ac:dyDescent="0.25">
      <c r="A329" s="3">
        <v>328</v>
      </c>
      <c r="B329" s="3">
        <v>1000011762</v>
      </c>
      <c r="C329" s="4" t="s">
        <v>324</v>
      </c>
      <c r="D329" s="5">
        <v>10904003196</v>
      </c>
      <c r="E329" s="5">
        <v>510</v>
      </c>
      <c r="F329" s="7">
        <v>612</v>
      </c>
    </row>
    <row r="330" spans="1:6" x14ac:dyDescent="0.25">
      <c r="A330" s="3">
        <v>329</v>
      </c>
      <c r="B330" s="3">
        <v>1000011872</v>
      </c>
      <c r="C330" s="4" t="s">
        <v>325</v>
      </c>
      <c r="D330" s="5">
        <v>10904003807</v>
      </c>
      <c r="E330" s="5">
        <v>510</v>
      </c>
      <c r="F330" s="7">
        <v>612</v>
      </c>
    </row>
    <row r="331" spans="1:6" x14ac:dyDescent="0.25">
      <c r="A331" s="3">
        <v>330</v>
      </c>
      <c r="B331" s="3">
        <v>1000011948</v>
      </c>
      <c r="C331" s="4" t="s">
        <v>326</v>
      </c>
      <c r="D331" s="5">
        <v>10905000335</v>
      </c>
      <c r="E331" s="5">
        <v>510</v>
      </c>
      <c r="F331" s="7">
        <v>612</v>
      </c>
    </row>
    <row r="332" spans="1:6" x14ac:dyDescent="0.25">
      <c r="A332" s="3">
        <v>331</v>
      </c>
      <c r="B332" s="3">
        <v>1000012141</v>
      </c>
      <c r="C332" s="4" t="s">
        <v>327</v>
      </c>
      <c r="D332" s="5">
        <v>10905001544</v>
      </c>
      <c r="E332" s="5">
        <v>510</v>
      </c>
      <c r="F332" s="7">
        <v>612</v>
      </c>
    </row>
    <row r="333" spans="1:6" x14ac:dyDescent="0.25">
      <c r="A333" s="3">
        <v>332</v>
      </c>
      <c r="B333" s="3">
        <v>1000012233</v>
      </c>
      <c r="C333" s="4" t="s">
        <v>328</v>
      </c>
      <c r="D333" s="5">
        <v>10905002075</v>
      </c>
      <c r="E333" s="5">
        <v>510</v>
      </c>
      <c r="F333" s="7">
        <v>612</v>
      </c>
    </row>
    <row r="334" spans="1:6" x14ac:dyDescent="0.25">
      <c r="A334" s="3">
        <v>333</v>
      </c>
      <c r="B334" s="3">
        <v>1000012359</v>
      </c>
      <c r="C334" s="4" t="s">
        <v>90</v>
      </c>
      <c r="D334" s="5">
        <v>10905002700</v>
      </c>
      <c r="E334" s="5">
        <v>510</v>
      </c>
      <c r="F334" s="7">
        <v>612</v>
      </c>
    </row>
    <row r="335" spans="1:6" x14ac:dyDescent="0.25">
      <c r="A335" s="3">
        <v>334</v>
      </c>
      <c r="B335" s="3">
        <v>1000012658</v>
      </c>
      <c r="C335" s="4" t="s">
        <v>329</v>
      </c>
      <c r="D335" s="5">
        <v>10905003985</v>
      </c>
      <c r="E335" s="5">
        <v>510</v>
      </c>
      <c r="F335" s="7">
        <v>612</v>
      </c>
    </row>
    <row r="336" spans="1:6" x14ac:dyDescent="0.25">
      <c r="A336" s="3">
        <v>335</v>
      </c>
      <c r="B336" s="3">
        <v>1000012842</v>
      </c>
      <c r="C336" s="4" t="s">
        <v>330</v>
      </c>
      <c r="D336" s="5">
        <v>10905004896</v>
      </c>
      <c r="E336" s="5">
        <v>510</v>
      </c>
      <c r="F336" s="7">
        <v>612</v>
      </c>
    </row>
    <row r="337" spans="1:6" x14ac:dyDescent="0.25">
      <c r="A337" s="3">
        <v>336</v>
      </c>
      <c r="B337" s="3">
        <v>1000012892</v>
      </c>
      <c r="C337" s="4" t="s">
        <v>331</v>
      </c>
      <c r="D337" s="5">
        <v>10905005222</v>
      </c>
      <c r="E337" s="5">
        <v>510</v>
      </c>
      <c r="F337" s="7">
        <v>612</v>
      </c>
    </row>
    <row r="338" spans="1:6" x14ac:dyDescent="0.25">
      <c r="A338" s="3">
        <v>337</v>
      </c>
      <c r="B338" s="3">
        <v>1000012964</v>
      </c>
      <c r="C338" s="4" t="s">
        <v>31</v>
      </c>
      <c r="D338" s="5">
        <v>10906000039</v>
      </c>
      <c r="E338" s="5">
        <v>510</v>
      </c>
      <c r="F338" s="7">
        <v>612</v>
      </c>
    </row>
    <row r="339" spans="1:6" x14ac:dyDescent="0.25">
      <c r="A339" s="3">
        <v>338</v>
      </c>
      <c r="B339" s="3">
        <v>1000012983</v>
      </c>
      <c r="C339" s="4" t="s">
        <v>332</v>
      </c>
      <c r="D339" s="5">
        <v>10906000186</v>
      </c>
      <c r="E339" s="5">
        <v>510</v>
      </c>
      <c r="F339" s="7">
        <v>612</v>
      </c>
    </row>
    <row r="340" spans="1:6" x14ac:dyDescent="0.25">
      <c r="A340" s="3">
        <v>339</v>
      </c>
      <c r="B340" s="3">
        <v>1000013112</v>
      </c>
      <c r="C340" s="4" t="s">
        <v>317</v>
      </c>
      <c r="D340" s="5">
        <v>10906001078</v>
      </c>
      <c r="E340" s="5">
        <v>510</v>
      </c>
      <c r="F340" s="7">
        <v>612</v>
      </c>
    </row>
    <row r="341" spans="1:6" x14ac:dyDescent="0.25">
      <c r="A341" s="3">
        <v>340</v>
      </c>
      <c r="B341" s="3">
        <v>1000013168</v>
      </c>
      <c r="C341" s="4" t="s">
        <v>333</v>
      </c>
      <c r="D341" s="5">
        <v>10906001584</v>
      </c>
      <c r="E341" s="5">
        <v>510</v>
      </c>
      <c r="F341" s="7">
        <v>612</v>
      </c>
    </row>
    <row r="342" spans="1:6" x14ac:dyDescent="0.25">
      <c r="A342" s="3">
        <v>341</v>
      </c>
      <c r="B342" s="3">
        <v>1000013284</v>
      </c>
      <c r="C342" s="4" t="s">
        <v>334</v>
      </c>
      <c r="D342" s="5">
        <v>10906002025</v>
      </c>
      <c r="E342" s="5">
        <v>510</v>
      </c>
      <c r="F342" s="7">
        <v>612</v>
      </c>
    </row>
    <row r="343" spans="1:6" x14ac:dyDescent="0.25">
      <c r="A343" s="3">
        <v>342</v>
      </c>
      <c r="B343" s="3">
        <v>1000013290</v>
      </c>
      <c r="C343" s="4" t="s">
        <v>335</v>
      </c>
      <c r="D343" s="5">
        <v>10906002071</v>
      </c>
      <c r="E343" s="5">
        <v>510</v>
      </c>
      <c r="F343" s="7">
        <v>612</v>
      </c>
    </row>
    <row r="344" spans="1:6" x14ac:dyDescent="0.25">
      <c r="A344" s="3">
        <v>343</v>
      </c>
      <c r="B344" s="3">
        <v>1000013307</v>
      </c>
      <c r="C344" s="4" t="s">
        <v>336</v>
      </c>
      <c r="D344" s="5">
        <v>10906002166</v>
      </c>
      <c r="E344" s="5">
        <v>510</v>
      </c>
      <c r="F344" s="7">
        <v>612</v>
      </c>
    </row>
    <row r="345" spans="1:6" x14ac:dyDescent="0.25">
      <c r="A345" s="3">
        <v>344</v>
      </c>
      <c r="B345" s="3">
        <v>1000013462</v>
      </c>
      <c r="C345" s="4" t="s">
        <v>337</v>
      </c>
      <c r="D345" s="5">
        <v>10906002706</v>
      </c>
      <c r="E345" s="5">
        <v>510</v>
      </c>
      <c r="F345" s="7">
        <v>612</v>
      </c>
    </row>
    <row r="346" spans="1:6" x14ac:dyDescent="0.25">
      <c r="A346" s="3">
        <v>345</v>
      </c>
      <c r="B346" s="3">
        <v>1000013522</v>
      </c>
      <c r="C346" s="4" t="s">
        <v>338</v>
      </c>
      <c r="D346" s="5">
        <v>10907000096</v>
      </c>
      <c r="E346" s="5">
        <v>510</v>
      </c>
      <c r="F346" s="7">
        <v>612</v>
      </c>
    </row>
    <row r="347" spans="1:6" x14ac:dyDescent="0.25">
      <c r="A347" s="3">
        <v>346</v>
      </c>
      <c r="B347" s="3">
        <v>1000013551</v>
      </c>
      <c r="C347" s="4" t="s">
        <v>339</v>
      </c>
      <c r="D347" s="5">
        <v>10907000206</v>
      </c>
      <c r="E347" s="5">
        <v>510</v>
      </c>
      <c r="F347" s="7">
        <v>612</v>
      </c>
    </row>
    <row r="348" spans="1:6" x14ac:dyDescent="0.25">
      <c r="A348" s="3">
        <v>347</v>
      </c>
      <c r="B348" s="3">
        <v>1000013571</v>
      </c>
      <c r="C348" s="4" t="s">
        <v>340</v>
      </c>
      <c r="D348" s="5">
        <v>10907000240</v>
      </c>
      <c r="E348" s="5">
        <v>510</v>
      </c>
      <c r="F348" s="7">
        <v>612</v>
      </c>
    </row>
    <row r="349" spans="1:6" x14ac:dyDescent="0.25">
      <c r="A349" s="3">
        <v>348</v>
      </c>
      <c r="B349" s="3">
        <v>1000013599</v>
      </c>
      <c r="C349" s="4" t="s">
        <v>341</v>
      </c>
      <c r="D349" s="5">
        <v>10907000317</v>
      </c>
      <c r="E349" s="5">
        <v>510</v>
      </c>
      <c r="F349" s="7">
        <v>612</v>
      </c>
    </row>
    <row r="350" spans="1:6" x14ac:dyDescent="0.25">
      <c r="A350" s="3">
        <v>349</v>
      </c>
      <c r="B350" s="3">
        <v>1000013602</v>
      </c>
      <c r="C350" s="4" t="s">
        <v>342</v>
      </c>
      <c r="D350" s="5">
        <v>10907000321</v>
      </c>
      <c r="E350" s="5">
        <v>510</v>
      </c>
      <c r="F350" s="7">
        <v>612</v>
      </c>
    </row>
    <row r="351" spans="1:6" x14ac:dyDescent="0.25">
      <c r="A351" s="3">
        <v>350</v>
      </c>
      <c r="B351" s="3">
        <v>1000013603</v>
      </c>
      <c r="C351" s="4" t="s">
        <v>153</v>
      </c>
      <c r="D351" s="5">
        <v>10907000322</v>
      </c>
      <c r="E351" s="5">
        <v>510</v>
      </c>
      <c r="F351" s="7">
        <v>612</v>
      </c>
    </row>
    <row r="352" spans="1:6" x14ac:dyDescent="0.25">
      <c r="A352" s="3">
        <v>351</v>
      </c>
      <c r="B352" s="3">
        <v>1000013812</v>
      </c>
      <c r="C352" s="4" t="s">
        <v>343</v>
      </c>
      <c r="D352" s="5">
        <v>10907001458</v>
      </c>
      <c r="E352" s="5">
        <v>510</v>
      </c>
      <c r="F352" s="7">
        <v>612</v>
      </c>
    </row>
    <row r="353" spans="1:6" x14ac:dyDescent="0.25">
      <c r="A353" s="3">
        <v>352</v>
      </c>
      <c r="B353" s="3">
        <v>1000013859</v>
      </c>
      <c r="C353" s="4" t="s">
        <v>344</v>
      </c>
      <c r="D353" s="5">
        <v>10907001888</v>
      </c>
      <c r="E353" s="5">
        <v>510</v>
      </c>
      <c r="F353" s="7">
        <v>612</v>
      </c>
    </row>
    <row r="354" spans="1:6" x14ac:dyDescent="0.25">
      <c r="A354" s="3">
        <v>353</v>
      </c>
      <c r="B354" s="3">
        <v>1000013882</v>
      </c>
      <c r="C354" s="4" t="s">
        <v>345</v>
      </c>
      <c r="D354" s="5">
        <v>10907002121</v>
      </c>
      <c r="E354" s="5">
        <v>510</v>
      </c>
      <c r="F354" s="7">
        <v>612</v>
      </c>
    </row>
    <row r="355" spans="1:6" x14ac:dyDescent="0.25">
      <c r="A355" s="3">
        <v>354</v>
      </c>
      <c r="B355" s="3">
        <v>1000014038</v>
      </c>
      <c r="C355" s="4" t="s">
        <v>288</v>
      </c>
      <c r="D355" s="5">
        <v>11001001401</v>
      </c>
      <c r="E355" s="5">
        <v>510</v>
      </c>
      <c r="F355" s="7">
        <v>612</v>
      </c>
    </row>
    <row r="356" spans="1:6" x14ac:dyDescent="0.25">
      <c r="A356" s="3">
        <v>355</v>
      </c>
      <c r="B356" s="3">
        <v>1000014110</v>
      </c>
      <c r="C356" s="4" t="s">
        <v>346</v>
      </c>
      <c r="D356" s="5">
        <v>11002001785</v>
      </c>
      <c r="E356" s="5">
        <v>510</v>
      </c>
      <c r="F356" s="7">
        <v>612</v>
      </c>
    </row>
    <row r="357" spans="1:6" x14ac:dyDescent="0.25">
      <c r="A357" s="3">
        <v>356</v>
      </c>
      <c r="B357" s="3">
        <v>1000014139</v>
      </c>
      <c r="C357" s="4" t="s">
        <v>347</v>
      </c>
      <c r="D357" s="5">
        <v>11003000335</v>
      </c>
      <c r="E357" s="5">
        <v>510</v>
      </c>
      <c r="F357" s="7">
        <v>612</v>
      </c>
    </row>
    <row r="358" spans="1:6" x14ac:dyDescent="0.25">
      <c r="A358" s="3">
        <v>357</v>
      </c>
      <c r="B358" s="3">
        <v>1000014140</v>
      </c>
      <c r="C358" s="4" t="s">
        <v>348</v>
      </c>
      <c r="D358" s="5">
        <v>11003000336</v>
      </c>
      <c r="E358" s="5">
        <v>510</v>
      </c>
      <c r="F358" s="7">
        <v>612</v>
      </c>
    </row>
    <row r="359" spans="1:6" x14ac:dyDescent="0.25">
      <c r="A359" s="3">
        <v>358</v>
      </c>
      <c r="B359" s="3">
        <v>1000014164</v>
      </c>
      <c r="C359" s="4" t="s">
        <v>276</v>
      </c>
      <c r="D359" s="5">
        <v>11004000363</v>
      </c>
      <c r="E359" s="5">
        <v>510</v>
      </c>
      <c r="F359" s="7">
        <v>612</v>
      </c>
    </row>
    <row r="360" spans="1:6" x14ac:dyDescent="0.25">
      <c r="A360" s="3">
        <v>359</v>
      </c>
      <c r="B360" s="3">
        <v>1000014167</v>
      </c>
      <c r="C360" s="4" t="s">
        <v>349</v>
      </c>
      <c r="D360" s="5">
        <v>11004000424</v>
      </c>
      <c r="E360" s="5">
        <v>510</v>
      </c>
      <c r="F360" s="7">
        <v>612</v>
      </c>
    </row>
    <row r="361" spans="1:6" x14ac:dyDescent="0.25">
      <c r="A361" s="3">
        <v>360</v>
      </c>
      <c r="B361" s="3">
        <v>1000014191</v>
      </c>
      <c r="C361" s="4" t="s">
        <v>350</v>
      </c>
      <c r="D361" s="5">
        <v>11004000918</v>
      </c>
      <c r="E361" s="5">
        <v>510</v>
      </c>
      <c r="F361" s="7">
        <v>612</v>
      </c>
    </row>
    <row r="362" spans="1:6" x14ac:dyDescent="0.25">
      <c r="A362" s="3">
        <v>361</v>
      </c>
      <c r="B362" s="3">
        <v>1000014197</v>
      </c>
      <c r="C362" s="4" t="s">
        <v>351</v>
      </c>
      <c r="D362" s="5">
        <v>11004001112</v>
      </c>
      <c r="E362" s="5">
        <v>510</v>
      </c>
      <c r="F362" s="7">
        <v>612</v>
      </c>
    </row>
    <row r="363" spans="1:6" x14ac:dyDescent="0.25">
      <c r="A363" s="3">
        <v>362</v>
      </c>
      <c r="B363" s="3">
        <v>1000014331</v>
      </c>
      <c r="C363" s="4" t="s">
        <v>352</v>
      </c>
      <c r="D363" s="5">
        <v>11005001226</v>
      </c>
      <c r="E363" s="5">
        <v>510</v>
      </c>
      <c r="F363" s="7">
        <v>612</v>
      </c>
    </row>
    <row r="364" spans="1:6" x14ac:dyDescent="0.25">
      <c r="A364" s="3">
        <v>363</v>
      </c>
      <c r="B364" s="3">
        <v>1000014369</v>
      </c>
      <c r="C364" s="4" t="s">
        <v>239</v>
      </c>
      <c r="D364" s="5">
        <v>11005002295</v>
      </c>
      <c r="E364" s="5">
        <v>510</v>
      </c>
      <c r="F364" s="7">
        <v>612</v>
      </c>
    </row>
    <row r="365" spans="1:6" x14ac:dyDescent="0.25">
      <c r="A365" s="3">
        <v>364</v>
      </c>
      <c r="B365" s="3">
        <v>1000014421</v>
      </c>
      <c r="C365" s="4" t="s">
        <v>353</v>
      </c>
      <c r="D365" s="5">
        <v>11006000207</v>
      </c>
      <c r="E365" s="5">
        <v>510</v>
      </c>
      <c r="F365" s="7">
        <v>612</v>
      </c>
    </row>
    <row r="366" spans="1:6" x14ac:dyDescent="0.25">
      <c r="A366" s="3">
        <v>365</v>
      </c>
      <c r="B366" s="3">
        <v>1000014422</v>
      </c>
      <c r="C366" s="4" t="s">
        <v>354</v>
      </c>
      <c r="D366" s="5">
        <v>11006000211</v>
      </c>
      <c r="E366" s="5">
        <v>510</v>
      </c>
      <c r="F366" s="7">
        <v>612</v>
      </c>
    </row>
    <row r="367" spans="1:6" x14ac:dyDescent="0.25">
      <c r="A367" s="3">
        <v>366</v>
      </c>
      <c r="B367" s="3">
        <v>1000014423</v>
      </c>
      <c r="C367" s="4" t="s">
        <v>355</v>
      </c>
      <c r="D367" s="5">
        <v>11006000212</v>
      </c>
      <c r="E367" s="5">
        <v>510</v>
      </c>
      <c r="F367" s="7">
        <v>612</v>
      </c>
    </row>
    <row r="368" spans="1:6" x14ac:dyDescent="0.25">
      <c r="A368" s="3">
        <v>367</v>
      </c>
      <c r="B368" s="3">
        <v>1000014437</v>
      </c>
      <c r="C368" s="4" t="s">
        <v>356</v>
      </c>
      <c r="D368" s="5">
        <v>11006000643</v>
      </c>
      <c r="E368" s="5">
        <v>510</v>
      </c>
      <c r="F368" s="7">
        <v>612</v>
      </c>
    </row>
    <row r="369" spans="1:6" x14ac:dyDescent="0.25">
      <c r="A369" s="3">
        <v>368</v>
      </c>
      <c r="B369" s="3">
        <v>1000014444</v>
      </c>
      <c r="C369" s="4" t="s">
        <v>357</v>
      </c>
      <c r="D369" s="5">
        <v>11006000744</v>
      </c>
      <c r="E369" s="5">
        <v>510</v>
      </c>
      <c r="F369" s="7">
        <v>612</v>
      </c>
    </row>
    <row r="370" spans="1:6" x14ac:dyDescent="0.25">
      <c r="A370" s="3">
        <v>369</v>
      </c>
      <c r="B370" s="3">
        <v>1000014448</v>
      </c>
      <c r="C370" s="4" t="s">
        <v>358</v>
      </c>
      <c r="D370" s="5">
        <v>11006000803</v>
      </c>
      <c r="E370" s="5">
        <v>510</v>
      </c>
      <c r="F370" s="7">
        <v>612</v>
      </c>
    </row>
    <row r="371" spans="1:6" x14ac:dyDescent="0.25">
      <c r="A371" s="3">
        <v>370</v>
      </c>
      <c r="B371" s="3">
        <v>1000014485</v>
      </c>
      <c r="C371" s="4" t="s">
        <v>359</v>
      </c>
      <c r="D371" s="5">
        <v>11006001188</v>
      </c>
      <c r="E371" s="5">
        <v>510</v>
      </c>
      <c r="F371" s="7">
        <v>612</v>
      </c>
    </row>
    <row r="372" spans="1:6" x14ac:dyDescent="0.25">
      <c r="A372" s="3">
        <v>371</v>
      </c>
      <c r="B372" s="3">
        <v>1000014490</v>
      </c>
      <c r="C372" s="4" t="s">
        <v>360</v>
      </c>
      <c r="D372" s="5">
        <v>11006001387</v>
      </c>
      <c r="E372" s="5">
        <v>510</v>
      </c>
      <c r="F372" s="7">
        <v>612</v>
      </c>
    </row>
    <row r="373" spans="1:6" x14ac:dyDescent="0.25">
      <c r="A373" s="3">
        <v>372</v>
      </c>
      <c r="B373" s="3">
        <v>1000014491</v>
      </c>
      <c r="C373" s="4" t="s">
        <v>361</v>
      </c>
      <c r="D373" s="5">
        <v>11006001389</v>
      </c>
      <c r="E373" s="5">
        <v>510</v>
      </c>
      <c r="F373" s="7">
        <v>612</v>
      </c>
    </row>
    <row r="374" spans="1:6" x14ac:dyDescent="0.25">
      <c r="A374" s="3">
        <v>373</v>
      </c>
      <c r="B374" s="3">
        <v>1000014501</v>
      </c>
      <c r="C374" s="4" t="s">
        <v>362</v>
      </c>
      <c r="D374" s="5">
        <v>11006001548</v>
      </c>
      <c r="E374" s="5">
        <v>510</v>
      </c>
      <c r="F374" s="7">
        <v>612</v>
      </c>
    </row>
    <row r="375" spans="1:6" x14ac:dyDescent="0.25">
      <c r="A375" s="3">
        <v>374</v>
      </c>
      <c r="B375" s="3">
        <v>1000014548</v>
      </c>
      <c r="C375" s="4" t="s">
        <v>363</v>
      </c>
      <c r="D375" s="5">
        <v>11007000130</v>
      </c>
      <c r="E375" s="5">
        <v>510</v>
      </c>
      <c r="F375" s="7">
        <v>612</v>
      </c>
    </row>
    <row r="376" spans="1:6" x14ac:dyDescent="0.25">
      <c r="A376" s="3">
        <v>375</v>
      </c>
      <c r="B376" s="3">
        <v>1000014631</v>
      </c>
      <c r="C376" s="4" t="s">
        <v>364</v>
      </c>
      <c r="D376" s="5">
        <v>11007001238</v>
      </c>
      <c r="E376" s="5">
        <v>510</v>
      </c>
      <c r="F376" s="7">
        <v>612</v>
      </c>
    </row>
    <row r="377" spans="1:6" x14ac:dyDescent="0.25">
      <c r="A377" s="3">
        <v>376</v>
      </c>
      <c r="B377" s="3">
        <v>1000014640</v>
      </c>
      <c r="C377" s="4" t="s">
        <v>365</v>
      </c>
      <c r="D377" s="5">
        <v>11007001271</v>
      </c>
      <c r="E377" s="5">
        <v>510</v>
      </c>
      <c r="F377" s="7">
        <v>612</v>
      </c>
    </row>
    <row r="378" spans="1:6" x14ac:dyDescent="0.25">
      <c r="A378" s="3">
        <v>377</v>
      </c>
      <c r="B378" s="3">
        <v>1000014752</v>
      </c>
      <c r="C378" s="4" t="s">
        <v>366</v>
      </c>
      <c r="D378" s="5">
        <v>11008000953</v>
      </c>
      <c r="E378" s="5">
        <v>510</v>
      </c>
      <c r="F378" s="7">
        <v>612</v>
      </c>
    </row>
    <row r="379" spans="1:6" x14ac:dyDescent="0.25">
      <c r="A379" s="3">
        <v>378</v>
      </c>
      <c r="B379" s="3">
        <v>1000014792</v>
      </c>
      <c r="C379" s="4" t="s">
        <v>367</v>
      </c>
      <c r="D379" s="5">
        <v>11008001375</v>
      </c>
      <c r="E379" s="5">
        <v>510</v>
      </c>
      <c r="F379" s="7">
        <v>612</v>
      </c>
    </row>
    <row r="380" spans="1:6" x14ac:dyDescent="0.25">
      <c r="A380" s="3">
        <v>379</v>
      </c>
      <c r="B380" s="3">
        <v>1000014793</v>
      </c>
      <c r="C380" s="4" t="s">
        <v>368</v>
      </c>
      <c r="D380" s="5">
        <v>11008001378</v>
      </c>
      <c r="E380" s="5">
        <v>510</v>
      </c>
      <c r="F380" s="7">
        <v>612</v>
      </c>
    </row>
    <row r="381" spans="1:6" x14ac:dyDescent="0.25">
      <c r="A381" s="3">
        <v>380</v>
      </c>
      <c r="B381" s="3">
        <v>1000014822</v>
      </c>
      <c r="C381" s="4" t="s">
        <v>369</v>
      </c>
      <c r="D381" s="5">
        <v>11008001545</v>
      </c>
      <c r="E381" s="5">
        <v>510</v>
      </c>
      <c r="F381" s="7">
        <v>612</v>
      </c>
    </row>
    <row r="382" spans="1:6" x14ac:dyDescent="0.25">
      <c r="A382" s="3">
        <v>381</v>
      </c>
      <c r="B382" s="3">
        <v>1000014912</v>
      </c>
      <c r="C382" s="4" t="s">
        <v>370</v>
      </c>
      <c r="D382" s="5">
        <v>11009000119</v>
      </c>
      <c r="E382" s="5">
        <v>510</v>
      </c>
      <c r="F382" s="7">
        <v>612</v>
      </c>
    </row>
    <row r="383" spans="1:6" x14ac:dyDescent="0.25">
      <c r="A383" s="3">
        <v>382</v>
      </c>
      <c r="B383" s="3">
        <v>1000014931</v>
      </c>
      <c r="C383" s="4" t="s">
        <v>371</v>
      </c>
      <c r="D383" s="5">
        <v>11009000347</v>
      </c>
      <c r="E383" s="5">
        <v>510</v>
      </c>
      <c r="F383" s="7">
        <v>612</v>
      </c>
    </row>
    <row r="384" spans="1:6" x14ac:dyDescent="0.25">
      <c r="A384" s="3">
        <v>383</v>
      </c>
      <c r="B384" s="3">
        <v>1000014936</v>
      </c>
      <c r="C384" s="4" t="s">
        <v>372</v>
      </c>
      <c r="D384" s="5">
        <v>11009000369</v>
      </c>
      <c r="E384" s="5">
        <v>510</v>
      </c>
      <c r="F384" s="7">
        <v>612</v>
      </c>
    </row>
    <row r="385" spans="1:6" x14ac:dyDescent="0.25">
      <c r="A385" s="3">
        <v>384</v>
      </c>
      <c r="B385" s="3">
        <v>1000014940</v>
      </c>
      <c r="C385" s="4" t="s">
        <v>373</v>
      </c>
      <c r="D385" s="5">
        <v>11009000375</v>
      </c>
      <c r="E385" s="5">
        <v>510</v>
      </c>
      <c r="F385" s="7">
        <v>612</v>
      </c>
    </row>
    <row r="386" spans="1:6" x14ac:dyDescent="0.25">
      <c r="A386" s="3">
        <v>385</v>
      </c>
      <c r="B386" s="3">
        <v>1000014995</v>
      </c>
      <c r="C386" s="4" t="s">
        <v>374</v>
      </c>
      <c r="D386" s="5">
        <v>11301000736</v>
      </c>
      <c r="E386" s="5">
        <v>510</v>
      </c>
      <c r="F386" s="7">
        <v>612</v>
      </c>
    </row>
    <row r="387" spans="1:6" x14ac:dyDescent="0.25">
      <c r="A387" s="3">
        <v>386</v>
      </c>
      <c r="B387" s="3">
        <v>1000015007</v>
      </c>
      <c r="C387" s="4" t="s">
        <v>375</v>
      </c>
      <c r="D387" s="5">
        <v>11101000031</v>
      </c>
      <c r="E387" s="5">
        <v>510</v>
      </c>
      <c r="F387" s="7">
        <v>612</v>
      </c>
    </row>
    <row r="388" spans="1:6" x14ac:dyDescent="0.25">
      <c r="A388" s="3">
        <v>387</v>
      </c>
      <c r="B388" s="3">
        <v>1000015022</v>
      </c>
      <c r="C388" s="4" t="s">
        <v>376</v>
      </c>
      <c r="D388" s="5">
        <v>11101000299</v>
      </c>
      <c r="E388" s="5">
        <v>510</v>
      </c>
      <c r="F388" s="7">
        <v>612</v>
      </c>
    </row>
    <row r="389" spans="1:6" x14ac:dyDescent="0.25">
      <c r="A389" s="3">
        <v>388</v>
      </c>
      <c r="B389" s="3">
        <v>1000015067</v>
      </c>
      <c r="C389" s="4" t="s">
        <v>377</v>
      </c>
      <c r="D389" s="5">
        <v>11101000863</v>
      </c>
      <c r="E389" s="5">
        <v>510</v>
      </c>
      <c r="F389" s="7">
        <v>612</v>
      </c>
    </row>
    <row r="390" spans="1:6" x14ac:dyDescent="0.25">
      <c r="A390" s="3">
        <v>389</v>
      </c>
      <c r="B390" s="3">
        <v>1000015134</v>
      </c>
      <c r="C390" s="4" t="s">
        <v>378</v>
      </c>
      <c r="D390" s="5">
        <v>11101001684</v>
      </c>
      <c r="E390" s="5">
        <v>510</v>
      </c>
      <c r="F390" s="7">
        <v>612</v>
      </c>
    </row>
    <row r="391" spans="1:6" x14ac:dyDescent="0.25">
      <c r="A391" s="3">
        <v>390</v>
      </c>
      <c r="B391" s="3">
        <v>1000015277</v>
      </c>
      <c r="C391" s="4" t="s">
        <v>379</v>
      </c>
      <c r="D391" s="5">
        <v>11101003568</v>
      </c>
      <c r="E391" s="5">
        <v>510</v>
      </c>
      <c r="F391" s="7">
        <v>612</v>
      </c>
    </row>
    <row r="392" spans="1:6" x14ac:dyDescent="0.25">
      <c r="A392" s="3">
        <v>391</v>
      </c>
      <c r="B392" s="3">
        <v>1000015314</v>
      </c>
      <c r="C392" s="4" t="s">
        <v>380</v>
      </c>
      <c r="D392" s="5">
        <v>11102000023</v>
      </c>
      <c r="E392" s="5">
        <v>510</v>
      </c>
      <c r="F392" s="7">
        <v>612</v>
      </c>
    </row>
    <row r="393" spans="1:6" x14ac:dyDescent="0.25">
      <c r="A393" s="3">
        <v>392</v>
      </c>
      <c r="B393" s="3">
        <v>1000015321</v>
      </c>
      <c r="C393" s="4" t="s">
        <v>381</v>
      </c>
      <c r="D393" s="5">
        <v>11102000157</v>
      </c>
      <c r="E393" s="5">
        <v>510</v>
      </c>
      <c r="F393" s="7">
        <v>612</v>
      </c>
    </row>
    <row r="394" spans="1:6" x14ac:dyDescent="0.25">
      <c r="A394" s="3">
        <v>393</v>
      </c>
      <c r="B394" s="3">
        <v>1000015373</v>
      </c>
      <c r="C394" s="4" t="s">
        <v>382</v>
      </c>
      <c r="D394" s="5">
        <v>11102001221</v>
      </c>
      <c r="E394" s="5">
        <v>510</v>
      </c>
      <c r="F394" s="7">
        <v>612</v>
      </c>
    </row>
    <row r="395" spans="1:6" x14ac:dyDescent="0.25">
      <c r="A395" s="3">
        <v>394</v>
      </c>
      <c r="B395" s="3">
        <v>1000015387</v>
      </c>
      <c r="C395" s="4" t="s">
        <v>383</v>
      </c>
      <c r="D395" s="5">
        <v>11102001841</v>
      </c>
      <c r="E395" s="5">
        <v>510</v>
      </c>
      <c r="F395" s="7">
        <v>612</v>
      </c>
    </row>
    <row r="396" spans="1:6" x14ac:dyDescent="0.25">
      <c r="A396" s="3">
        <v>395</v>
      </c>
      <c r="B396" s="3">
        <v>1000015532</v>
      </c>
      <c r="C396" s="4" t="s">
        <v>189</v>
      </c>
      <c r="D396" s="5">
        <v>11102005008</v>
      </c>
      <c r="E396" s="5">
        <v>510</v>
      </c>
      <c r="F396" s="7">
        <v>612</v>
      </c>
    </row>
    <row r="397" spans="1:6" x14ac:dyDescent="0.25">
      <c r="A397" s="3">
        <v>396</v>
      </c>
      <c r="B397" s="3">
        <v>1000015653</v>
      </c>
      <c r="C397" s="4" t="s">
        <v>384</v>
      </c>
      <c r="D397" s="5">
        <v>11103000189</v>
      </c>
      <c r="E397" s="5">
        <v>510</v>
      </c>
      <c r="F397" s="7">
        <v>612</v>
      </c>
    </row>
    <row r="398" spans="1:6" x14ac:dyDescent="0.25">
      <c r="A398" s="3">
        <v>397</v>
      </c>
      <c r="B398" s="3">
        <v>1000015680</v>
      </c>
      <c r="C398" s="4" t="s">
        <v>124</v>
      </c>
      <c r="D398" s="5">
        <v>11103000408</v>
      </c>
      <c r="E398" s="5">
        <v>510</v>
      </c>
      <c r="F398" s="7">
        <v>612</v>
      </c>
    </row>
    <row r="399" spans="1:6" x14ac:dyDescent="0.25">
      <c r="A399" s="3">
        <v>398</v>
      </c>
      <c r="B399" s="3">
        <v>1000015730</v>
      </c>
      <c r="C399" s="4" t="s">
        <v>385</v>
      </c>
      <c r="D399" s="5">
        <v>11103000976</v>
      </c>
      <c r="E399" s="5">
        <v>510</v>
      </c>
      <c r="F399" s="7">
        <v>612</v>
      </c>
    </row>
    <row r="400" spans="1:6" x14ac:dyDescent="0.25">
      <c r="A400" s="3">
        <v>399</v>
      </c>
      <c r="B400" s="3">
        <v>1000015754</v>
      </c>
      <c r="C400" s="4" t="s">
        <v>386</v>
      </c>
      <c r="D400" s="5">
        <v>11103001327</v>
      </c>
      <c r="E400" s="5">
        <v>510</v>
      </c>
      <c r="F400" s="7">
        <v>612</v>
      </c>
    </row>
    <row r="401" spans="1:6" x14ac:dyDescent="0.25">
      <c r="A401" s="3">
        <v>400</v>
      </c>
      <c r="B401" s="3">
        <v>1000015775</v>
      </c>
      <c r="C401" s="4" t="s">
        <v>217</v>
      </c>
      <c r="D401" s="5">
        <v>11104000418</v>
      </c>
      <c r="E401" s="5">
        <v>510</v>
      </c>
      <c r="F401" s="7">
        <v>612</v>
      </c>
    </row>
    <row r="402" spans="1:6" x14ac:dyDescent="0.25">
      <c r="A402" s="3">
        <v>401</v>
      </c>
      <c r="B402" s="3">
        <v>1000015779</v>
      </c>
      <c r="C402" s="4" t="s">
        <v>387</v>
      </c>
      <c r="D402" s="5">
        <v>11104000591</v>
      </c>
      <c r="E402" s="5">
        <v>510</v>
      </c>
      <c r="F402" s="7">
        <v>612</v>
      </c>
    </row>
    <row r="403" spans="1:6" x14ac:dyDescent="0.25">
      <c r="A403" s="3">
        <v>402</v>
      </c>
      <c r="B403" s="3">
        <v>1000015783</v>
      </c>
      <c r="C403" s="4" t="s">
        <v>388</v>
      </c>
      <c r="D403" s="5">
        <v>11104000795</v>
      </c>
      <c r="E403" s="5">
        <v>510</v>
      </c>
      <c r="F403" s="7">
        <v>612</v>
      </c>
    </row>
    <row r="404" spans="1:6" x14ac:dyDescent="0.25">
      <c r="A404" s="3">
        <v>403</v>
      </c>
      <c r="B404" s="3">
        <v>1000015891</v>
      </c>
      <c r="C404" s="4" t="s">
        <v>389</v>
      </c>
      <c r="D404" s="5">
        <v>11104002749</v>
      </c>
      <c r="E404" s="5">
        <v>510</v>
      </c>
      <c r="F404" s="7">
        <v>612</v>
      </c>
    </row>
    <row r="405" spans="1:6" x14ac:dyDescent="0.25">
      <c r="A405" s="3">
        <v>404</v>
      </c>
      <c r="B405" s="3">
        <v>1000015905</v>
      </c>
      <c r="C405" s="4" t="s">
        <v>390</v>
      </c>
      <c r="D405" s="5">
        <v>11104003061</v>
      </c>
      <c r="E405" s="5">
        <v>510</v>
      </c>
      <c r="F405" s="7">
        <v>612</v>
      </c>
    </row>
    <row r="406" spans="1:6" x14ac:dyDescent="0.25">
      <c r="A406" s="3">
        <v>405</v>
      </c>
      <c r="B406" s="3">
        <v>1000015918</v>
      </c>
      <c r="C406" s="4" t="s">
        <v>391</v>
      </c>
      <c r="D406" s="5">
        <v>11104003265</v>
      </c>
      <c r="E406" s="5">
        <v>510</v>
      </c>
      <c r="F406" s="7">
        <v>612</v>
      </c>
    </row>
    <row r="407" spans="1:6" x14ac:dyDescent="0.25">
      <c r="A407" s="3">
        <v>406</v>
      </c>
      <c r="B407" s="3">
        <v>1000016161</v>
      </c>
      <c r="C407" s="4" t="s">
        <v>392</v>
      </c>
      <c r="D407" s="5">
        <v>11105003294</v>
      </c>
      <c r="E407" s="5">
        <v>510</v>
      </c>
      <c r="F407" s="7">
        <v>612</v>
      </c>
    </row>
    <row r="408" spans="1:6" x14ac:dyDescent="0.25">
      <c r="A408" s="3">
        <v>407</v>
      </c>
      <c r="B408" s="3">
        <v>1000016302</v>
      </c>
      <c r="C408" s="4" t="s">
        <v>393</v>
      </c>
      <c r="D408" s="5">
        <v>11106000251</v>
      </c>
      <c r="E408" s="5">
        <v>510</v>
      </c>
      <c r="F408" s="7">
        <v>612</v>
      </c>
    </row>
    <row r="409" spans="1:6" x14ac:dyDescent="0.25">
      <c r="A409" s="3">
        <v>408</v>
      </c>
      <c r="B409" s="3">
        <v>1000016423</v>
      </c>
      <c r="C409" s="4" t="s">
        <v>394</v>
      </c>
      <c r="D409" s="5">
        <v>11106002810</v>
      </c>
      <c r="E409" s="5">
        <v>510</v>
      </c>
      <c r="F409" s="7">
        <v>612</v>
      </c>
    </row>
    <row r="410" spans="1:6" x14ac:dyDescent="0.25">
      <c r="A410" s="3">
        <v>409</v>
      </c>
      <c r="B410" s="3">
        <v>1000016530</v>
      </c>
      <c r="C410" s="4" t="s">
        <v>203</v>
      </c>
      <c r="D410" s="5">
        <v>11106003917</v>
      </c>
      <c r="E410" s="5">
        <v>510</v>
      </c>
      <c r="F410" s="7">
        <v>612</v>
      </c>
    </row>
    <row r="411" spans="1:6" x14ac:dyDescent="0.25">
      <c r="A411" s="3">
        <v>410</v>
      </c>
      <c r="B411" s="3">
        <v>1000016539</v>
      </c>
      <c r="C411" s="4" t="s">
        <v>395</v>
      </c>
      <c r="D411" s="5">
        <v>11106004006</v>
      </c>
      <c r="E411" s="5">
        <v>510</v>
      </c>
      <c r="F411" s="7">
        <v>612</v>
      </c>
    </row>
    <row r="412" spans="1:6" x14ac:dyDescent="0.25">
      <c r="A412" s="3">
        <v>411</v>
      </c>
      <c r="B412" s="3">
        <v>1000016563</v>
      </c>
      <c r="C412" s="4" t="s">
        <v>396</v>
      </c>
      <c r="D412" s="5">
        <v>11106004656</v>
      </c>
      <c r="E412" s="5">
        <v>510</v>
      </c>
      <c r="F412" s="7">
        <v>612</v>
      </c>
    </row>
    <row r="413" spans="1:6" x14ac:dyDescent="0.25">
      <c r="A413" s="3">
        <v>412</v>
      </c>
      <c r="B413" s="3">
        <v>1000016646</v>
      </c>
      <c r="C413" s="4" t="s">
        <v>397</v>
      </c>
      <c r="D413" s="5">
        <v>11107000179</v>
      </c>
      <c r="E413" s="5">
        <v>510</v>
      </c>
      <c r="F413" s="7">
        <v>612</v>
      </c>
    </row>
    <row r="414" spans="1:6" x14ac:dyDescent="0.25">
      <c r="A414" s="3">
        <v>413</v>
      </c>
      <c r="B414" s="3">
        <v>1000016665</v>
      </c>
      <c r="C414" s="4" t="s">
        <v>398</v>
      </c>
      <c r="D414" s="5">
        <v>11107000301</v>
      </c>
      <c r="E414" s="5">
        <v>510</v>
      </c>
      <c r="F414" s="7">
        <v>612</v>
      </c>
    </row>
    <row r="415" spans="1:6" x14ac:dyDescent="0.25">
      <c r="A415" s="3">
        <v>414</v>
      </c>
      <c r="B415" s="3">
        <v>1000016782</v>
      </c>
      <c r="C415" s="4" t="s">
        <v>399</v>
      </c>
      <c r="D415" s="5">
        <v>11107000814</v>
      </c>
      <c r="E415" s="5">
        <v>510</v>
      </c>
      <c r="F415" s="7">
        <v>612</v>
      </c>
    </row>
    <row r="416" spans="1:6" x14ac:dyDescent="0.25">
      <c r="A416" s="3">
        <v>415</v>
      </c>
      <c r="B416" s="3">
        <v>1000016812</v>
      </c>
      <c r="C416" s="4" t="s">
        <v>400</v>
      </c>
      <c r="D416" s="5">
        <v>11107001070</v>
      </c>
      <c r="E416" s="5">
        <v>510</v>
      </c>
      <c r="F416" s="7">
        <v>612</v>
      </c>
    </row>
    <row r="417" spans="1:6" x14ac:dyDescent="0.25">
      <c r="A417" s="3">
        <v>416</v>
      </c>
      <c r="B417" s="3">
        <v>1000016845</v>
      </c>
      <c r="C417" s="4" t="s">
        <v>401</v>
      </c>
      <c r="D417" s="5">
        <v>11107001210</v>
      </c>
      <c r="E417" s="5">
        <v>510</v>
      </c>
      <c r="F417" s="7">
        <v>612</v>
      </c>
    </row>
    <row r="418" spans="1:6" x14ac:dyDescent="0.25">
      <c r="A418" s="3">
        <v>417</v>
      </c>
      <c r="B418" s="3">
        <v>1000016893</v>
      </c>
      <c r="C418" s="4" t="s">
        <v>402</v>
      </c>
      <c r="D418" s="5">
        <v>11107001587</v>
      </c>
      <c r="E418" s="5">
        <v>510</v>
      </c>
      <c r="F418" s="7">
        <v>612</v>
      </c>
    </row>
    <row r="419" spans="1:6" x14ac:dyDescent="0.25">
      <c r="A419" s="3">
        <v>418</v>
      </c>
      <c r="B419" s="3">
        <v>1000017010</v>
      </c>
      <c r="C419" s="4" t="s">
        <v>403</v>
      </c>
      <c r="D419" s="5">
        <v>11107002411</v>
      </c>
      <c r="E419" s="5">
        <v>510</v>
      </c>
      <c r="F419" s="7">
        <v>612</v>
      </c>
    </row>
    <row r="420" spans="1:6" x14ac:dyDescent="0.25">
      <c r="A420" s="3">
        <v>419</v>
      </c>
      <c r="B420" s="3">
        <v>1000017049</v>
      </c>
      <c r="C420" s="4" t="s">
        <v>79</v>
      </c>
      <c r="D420" s="5">
        <v>11107002718</v>
      </c>
      <c r="E420" s="5">
        <v>510</v>
      </c>
      <c r="F420" s="7">
        <v>612</v>
      </c>
    </row>
    <row r="421" spans="1:6" x14ac:dyDescent="0.25">
      <c r="A421" s="3">
        <v>420</v>
      </c>
      <c r="B421" s="3">
        <v>1000017051</v>
      </c>
      <c r="C421" s="4" t="s">
        <v>404</v>
      </c>
      <c r="D421" s="5">
        <v>11107002875</v>
      </c>
      <c r="E421" s="5">
        <v>510</v>
      </c>
      <c r="F421" s="7">
        <v>612</v>
      </c>
    </row>
    <row r="422" spans="1:6" x14ac:dyDescent="0.25">
      <c r="A422" s="3">
        <v>421</v>
      </c>
      <c r="B422" s="3">
        <v>1000017091</v>
      </c>
      <c r="C422" s="4" t="s">
        <v>405</v>
      </c>
      <c r="D422" s="5">
        <v>11107003294</v>
      </c>
      <c r="E422" s="5">
        <v>510</v>
      </c>
      <c r="F422" s="7">
        <v>612</v>
      </c>
    </row>
    <row r="423" spans="1:6" x14ac:dyDescent="0.25">
      <c r="A423" s="3">
        <v>422</v>
      </c>
      <c r="B423" s="3">
        <v>1000017103</v>
      </c>
      <c r="C423" s="4" t="s">
        <v>406</v>
      </c>
      <c r="D423" s="5">
        <v>11107003436</v>
      </c>
      <c r="E423" s="5">
        <v>510</v>
      </c>
      <c r="F423" s="7">
        <v>612</v>
      </c>
    </row>
    <row r="424" spans="1:6" x14ac:dyDescent="0.25">
      <c r="A424" s="3">
        <v>423</v>
      </c>
      <c r="B424" s="3">
        <v>1000017157</v>
      </c>
      <c r="C424" s="4" t="s">
        <v>239</v>
      </c>
      <c r="D424" s="5">
        <v>11107004217</v>
      </c>
      <c r="E424" s="5">
        <v>510</v>
      </c>
      <c r="F424" s="7">
        <v>612</v>
      </c>
    </row>
    <row r="425" spans="1:6" x14ac:dyDescent="0.25">
      <c r="A425" s="3">
        <v>424</v>
      </c>
      <c r="B425" s="3">
        <v>1000017163</v>
      </c>
      <c r="C425" s="4" t="s">
        <v>407</v>
      </c>
      <c r="D425" s="5">
        <v>11107004289</v>
      </c>
      <c r="E425" s="5">
        <v>510</v>
      </c>
      <c r="F425" s="7">
        <v>612</v>
      </c>
    </row>
    <row r="426" spans="1:6" x14ac:dyDescent="0.25">
      <c r="A426" s="3">
        <v>425</v>
      </c>
      <c r="B426" s="3">
        <v>1000017196</v>
      </c>
      <c r="C426" s="4" t="s">
        <v>408</v>
      </c>
      <c r="D426" s="5">
        <v>11107004628</v>
      </c>
      <c r="E426" s="5">
        <v>510</v>
      </c>
      <c r="F426" s="7">
        <v>612</v>
      </c>
    </row>
    <row r="427" spans="1:6" x14ac:dyDescent="0.25">
      <c r="A427" s="3">
        <v>426</v>
      </c>
      <c r="B427" s="3">
        <v>1000017469</v>
      </c>
      <c r="C427" s="4" t="s">
        <v>106</v>
      </c>
      <c r="D427" s="5">
        <v>11107008119</v>
      </c>
      <c r="E427" s="5">
        <v>510</v>
      </c>
      <c r="F427" s="7">
        <v>612</v>
      </c>
    </row>
    <row r="428" spans="1:6" x14ac:dyDescent="0.25">
      <c r="A428" s="3">
        <v>427</v>
      </c>
      <c r="B428" s="3">
        <v>1000017481</v>
      </c>
      <c r="C428" s="4" t="s">
        <v>409</v>
      </c>
      <c r="D428" s="5">
        <v>11108000104</v>
      </c>
      <c r="E428" s="5">
        <v>510</v>
      </c>
      <c r="F428" s="7">
        <v>612</v>
      </c>
    </row>
    <row r="429" spans="1:6" x14ac:dyDescent="0.25">
      <c r="A429" s="3">
        <v>428</v>
      </c>
      <c r="B429" s="3">
        <v>1000017845</v>
      </c>
      <c r="C429" s="4" t="s">
        <v>410</v>
      </c>
      <c r="D429" s="5">
        <v>11109002586</v>
      </c>
      <c r="E429" s="5">
        <v>510</v>
      </c>
      <c r="F429" s="7">
        <v>612</v>
      </c>
    </row>
    <row r="430" spans="1:6" x14ac:dyDescent="0.25">
      <c r="A430" s="3">
        <v>429</v>
      </c>
      <c r="B430" s="3">
        <v>1000017864</v>
      </c>
      <c r="C430" s="4" t="s">
        <v>411</v>
      </c>
      <c r="D430" s="5">
        <v>11109002835</v>
      </c>
      <c r="E430" s="5">
        <v>510</v>
      </c>
      <c r="F430" s="7">
        <v>612</v>
      </c>
    </row>
    <row r="431" spans="1:6" x14ac:dyDescent="0.25">
      <c r="A431" s="3">
        <v>430</v>
      </c>
      <c r="B431" s="3">
        <v>1000017885</v>
      </c>
      <c r="C431" s="4" t="s">
        <v>412</v>
      </c>
      <c r="D431" s="5">
        <v>11110000076</v>
      </c>
      <c r="E431" s="5">
        <v>510</v>
      </c>
      <c r="F431" s="7">
        <v>612</v>
      </c>
    </row>
    <row r="432" spans="1:6" x14ac:dyDescent="0.25">
      <c r="A432" s="3">
        <v>431</v>
      </c>
      <c r="B432" s="3">
        <v>1000017887</v>
      </c>
      <c r="C432" s="4" t="s">
        <v>413</v>
      </c>
      <c r="D432" s="5">
        <v>11110000077</v>
      </c>
      <c r="E432" s="5">
        <v>510</v>
      </c>
      <c r="F432" s="7">
        <v>612</v>
      </c>
    </row>
    <row r="433" spans="1:6" x14ac:dyDescent="0.25">
      <c r="A433" s="3">
        <v>432</v>
      </c>
      <c r="B433" s="3">
        <v>1000017924</v>
      </c>
      <c r="C433" s="4" t="s">
        <v>81</v>
      </c>
      <c r="D433" s="5">
        <v>11111000571</v>
      </c>
      <c r="E433" s="5">
        <v>510</v>
      </c>
      <c r="F433" s="7">
        <v>612</v>
      </c>
    </row>
    <row r="434" spans="1:6" x14ac:dyDescent="0.25">
      <c r="A434" s="3">
        <v>433</v>
      </c>
      <c r="B434" s="3">
        <v>1000017940</v>
      </c>
      <c r="C434" s="4" t="s">
        <v>414</v>
      </c>
      <c r="D434" s="5">
        <v>11111001063</v>
      </c>
      <c r="E434" s="5">
        <v>510</v>
      </c>
      <c r="F434" s="7">
        <v>612</v>
      </c>
    </row>
    <row r="435" spans="1:6" x14ac:dyDescent="0.25">
      <c r="A435" s="3">
        <v>434</v>
      </c>
      <c r="B435" s="3">
        <v>1000017976</v>
      </c>
      <c r="C435" s="4" t="s">
        <v>415</v>
      </c>
      <c r="D435" s="5">
        <v>11111002314</v>
      </c>
      <c r="E435" s="5">
        <v>510</v>
      </c>
      <c r="F435" s="7">
        <v>612</v>
      </c>
    </row>
    <row r="436" spans="1:6" x14ac:dyDescent="0.25">
      <c r="A436" s="3">
        <v>435</v>
      </c>
      <c r="B436" s="3">
        <v>1000017982</v>
      </c>
      <c r="C436" s="4" t="s">
        <v>416</v>
      </c>
      <c r="D436" s="5">
        <v>11111002325</v>
      </c>
      <c r="E436" s="5">
        <v>510</v>
      </c>
      <c r="F436" s="7">
        <v>612</v>
      </c>
    </row>
    <row r="437" spans="1:6" x14ac:dyDescent="0.25">
      <c r="A437" s="3">
        <v>436</v>
      </c>
      <c r="B437" s="3">
        <v>1000018004</v>
      </c>
      <c r="C437" s="4" t="s">
        <v>417</v>
      </c>
      <c r="D437" s="5">
        <v>11201000380</v>
      </c>
      <c r="E437" s="5">
        <v>510</v>
      </c>
      <c r="F437" s="7">
        <v>612</v>
      </c>
    </row>
    <row r="438" spans="1:6" x14ac:dyDescent="0.25">
      <c r="A438" s="3">
        <v>437</v>
      </c>
      <c r="B438" s="3">
        <v>1000018015</v>
      </c>
      <c r="C438" s="4" t="s">
        <v>418</v>
      </c>
      <c r="D438" s="5">
        <v>11201000508</v>
      </c>
      <c r="E438" s="5">
        <v>510</v>
      </c>
      <c r="F438" s="7">
        <v>612</v>
      </c>
    </row>
    <row r="439" spans="1:6" x14ac:dyDescent="0.25">
      <c r="A439" s="3">
        <v>438</v>
      </c>
      <c r="B439" s="3">
        <v>1000018033</v>
      </c>
      <c r="C439" s="4" t="s">
        <v>419</v>
      </c>
      <c r="D439" s="5">
        <v>11201001388</v>
      </c>
      <c r="E439" s="5">
        <v>510</v>
      </c>
      <c r="F439" s="7">
        <v>612</v>
      </c>
    </row>
    <row r="440" spans="1:6" x14ac:dyDescent="0.25">
      <c r="A440" s="3">
        <v>439</v>
      </c>
      <c r="B440" s="3">
        <v>1000018054</v>
      </c>
      <c r="C440" s="4" t="s">
        <v>420</v>
      </c>
      <c r="D440" s="5">
        <v>11201001944</v>
      </c>
      <c r="E440" s="5">
        <v>510</v>
      </c>
      <c r="F440" s="7">
        <v>612</v>
      </c>
    </row>
    <row r="441" spans="1:6" x14ac:dyDescent="0.25">
      <c r="A441" s="3">
        <v>440</v>
      </c>
      <c r="B441" s="3">
        <v>1000018055</v>
      </c>
      <c r="C441" s="4" t="s">
        <v>421</v>
      </c>
      <c r="D441" s="5">
        <v>11201001945</v>
      </c>
      <c r="E441" s="5">
        <v>510</v>
      </c>
      <c r="F441" s="7">
        <v>612</v>
      </c>
    </row>
    <row r="442" spans="1:6" x14ac:dyDescent="0.25">
      <c r="A442" s="3">
        <v>441</v>
      </c>
      <c r="B442" s="3">
        <v>1000018057</v>
      </c>
      <c r="C442" s="4" t="s">
        <v>422</v>
      </c>
      <c r="D442" s="5">
        <v>11201001962</v>
      </c>
      <c r="E442" s="5">
        <v>510</v>
      </c>
      <c r="F442" s="7">
        <v>612</v>
      </c>
    </row>
    <row r="443" spans="1:6" x14ac:dyDescent="0.25">
      <c r="A443" s="3">
        <v>442</v>
      </c>
      <c r="B443" s="3">
        <v>1000018240</v>
      </c>
      <c r="C443" s="4" t="s">
        <v>423</v>
      </c>
      <c r="D443" s="5">
        <v>11202002793</v>
      </c>
      <c r="E443" s="5">
        <v>510</v>
      </c>
      <c r="F443" s="7">
        <v>612</v>
      </c>
    </row>
    <row r="444" spans="1:6" x14ac:dyDescent="0.25">
      <c r="A444" s="3">
        <v>443</v>
      </c>
      <c r="B444" s="3">
        <v>1000018297</v>
      </c>
      <c r="C444" s="4" t="s">
        <v>424</v>
      </c>
      <c r="D444" s="5">
        <v>11203000025</v>
      </c>
      <c r="E444" s="5">
        <v>510</v>
      </c>
      <c r="F444" s="7">
        <v>612</v>
      </c>
    </row>
    <row r="445" spans="1:6" x14ac:dyDescent="0.25">
      <c r="A445" s="3">
        <v>444</v>
      </c>
      <c r="B445" s="3">
        <v>1000018394</v>
      </c>
      <c r="C445" s="4" t="s">
        <v>425</v>
      </c>
      <c r="D445" s="5">
        <v>11203000314</v>
      </c>
      <c r="E445" s="5">
        <v>510</v>
      </c>
      <c r="F445" s="7">
        <v>612</v>
      </c>
    </row>
    <row r="446" spans="1:6" x14ac:dyDescent="0.25">
      <c r="A446" s="3">
        <v>445</v>
      </c>
      <c r="B446" s="3">
        <v>1000018399</v>
      </c>
      <c r="C446" s="4" t="s">
        <v>426</v>
      </c>
      <c r="D446" s="5">
        <v>11203000329</v>
      </c>
      <c r="E446" s="5">
        <v>510</v>
      </c>
      <c r="F446" s="7">
        <v>612</v>
      </c>
    </row>
    <row r="447" spans="1:6" x14ac:dyDescent="0.25">
      <c r="A447" s="3">
        <v>446</v>
      </c>
      <c r="B447" s="3">
        <v>1000018403</v>
      </c>
      <c r="C447" s="4" t="s">
        <v>427</v>
      </c>
      <c r="D447" s="5">
        <v>11203000334</v>
      </c>
      <c r="E447" s="5">
        <v>510</v>
      </c>
      <c r="F447" s="7">
        <v>612</v>
      </c>
    </row>
    <row r="448" spans="1:6" x14ac:dyDescent="0.25">
      <c r="A448" s="3">
        <v>447</v>
      </c>
      <c r="B448" s="3">
        <v>1000018404</v>
      </c>
      <c r="C448" s="4" t="s">
        <v>428</v>
      </c>
      <c r="D448" s="5">
        <v>11203000341</v>
      </c>
      <c r="E448" s="5">
        <v>510</v>
      </c>
      <c r="F448" s="7">
        <v>612</v>
      </c>
    </row>
    <row r="449" spans="1:6" x14ac:dyDescent="0.25">
      <c r="A449" s="3">
        <v>448</v>
      </c>
      <c r="B449" s="3">
        <v>1000018457</v>
      </c>
      <c r="C449" s="4" t="s">
        <v>429</v>
      </c>
      <c r="D449" s="5">
        <v>11203001267</v>
      </c>
      <c r="E449" s="5">
        <v>510</v>
      </c>
      <c r="F449" s="7">
        <v>612</v>
      </c>
    </row>
    <row r="450" spans="1:6" x14ac:dyDescent="0.25">
      <c r="A450" s="3">
        <v>449</v>
      </c>
      <c r="B450" s="3">
        <v>1000018488</v>
      </c>
      <c r="C450" s="4" t="s">
        <v>430</v>
      </c>
      <c r="D450" s="5">
        <v>11203001794</v>
      </c>
      <c r="E450" s="5">
        <v>510</v>
      </c>
      <c r="F450" s="7">
        <v>612</v>
      </c>
    </row>
    <row r="451" spans="1:6" x14ac:dyDescent="0.25">
      <c r="A451" s="3">
        <v>450</v>
      </c>
      <c r="B451" s="3">
        <v>1000018489</v>
      </c>
      <c r="C451" s="4" t="s">
        <v>431</v>
      </c>
      <c r="D451" s="5">
        <v>11203001795</v>
      </c>
      <c r="E451" s="5">
        <v>510</v>
      </c>
      <c r="F451" s="7">
        <v>612</v>
      </c>
    </row>
    <row r="452" spans="1:6" x14ac:dyDescent="0.25">
      <c r="A452" s="3">
        <v>451</v>
      </c>
      <c r="B452" s="3">
        <v>1000018490</v>
      </c>
      <c r="C452" s="4" t="s">
        <v>432</v>
      </c>
      <c r="D452" s="5">
        <v>11203001796</v>
      </c>
      <c r="E452" s="5">
        <v>510</v>
      </c>
      <c r="F452" s="7">
        <v>612</v>
      </c>
    </row>
    <row r="453" spans="1:6" x14ac:dyDescent="0.25">
      <c r="A453" s="3">
        <v>452</v>
      </c>
      <c r="B453" s="3">
        <v>1000018515</v>
      </c>
      <c r="C453" s="4" t="s">
        <v>433</v>
      </c>
      <c r="D453" s="5">
        <v>11203003079</v>
      </c>
      <c r="E453" s="5">
        <v>510</v>
      </c>
      <c r="F453" s="7">
        <v>612</v>
      </c>
    </row>
    <row r="454" spans="1:6" x14ac:dyDescent="0.25">
      <c r="A454" s="3">
        <v>453</v>
      </c>
      <c r="B454" s="3">
        <v>1000018579</v>
      </c>
      <c r="C454" s="4" t="s">
        <v>434</v>
      </c>
      <c r="D454" s="5">
        <v>11204000148</v>
      </c>
      <c r="E454" s="5">
        <v>510</v>
      </c>
      <c r="F454" s="7">
        <v>612</v>
      </c>
    </row>
    <row r="455" spans="1:6" x14ac:dyDescent="0.25">
      <c r="A455" s="3">
        <v>454</v>
      </c>
      <c r="B455" s="3">
        <v>1000018586</v>
      </c>
      <c r="C455" s="4" t="s">
        <v>435</v>
      </c>
      <c r="D455" s="5">
        <v>11204000159</v>
      </c>
      <c r="E455" s="5">
        <v>510</v>
      </c>
      <c r="F455" s="7">
        <v>612</v>
      </c>
    </row>
    <row r="456" spans="1:6" x14ac:dyDescent="0.25">
      <c r="A456" s="3">
        <v>455</v>
      </c>
      <c r="B456" s="3">
        <v>1000018617</v>
      </c>
      <c r="C456" s="4" t="s">
        <v>436</v>
      </c>
      <c r="D456" s="5">
        <v>11204001234</v>
      </c>
      <c r="E456" s="5">
        <v>510</v>
      </c>
      <c r="F456" s="7">
        <v>612</v>
      </c>
    </row>
    <row r="457" spans="1:6" x14ac:dyDescent="0.25">
      <c r="A457" s="3">
        <v>456</v>
      </c>
      <c r="B457" s="3">
        <v>1000018623</v>
      </c>
      <c r="C457" s="4" t="s">
        <v>437</v>
      </c>
      <c r="D457" s="5">
        <v>11204001331</v>
      </c>
      <c r="E457" s="5">
        <v>510</v>
      </c>
      <c r="F457" s="7">
        <v>612</v>
      </c>
    </row>
    <row r="458" spans="1:6" x14ac:dyDescent="0.25">
      <c r="A458" s="3">
        <v>457</v>
      </c>
      <c r="B458" s="3">
        <v>1000018630</v>
      </c>
      <c r="C458" s="4" t="s">
        <v>438</v>
      </c>
      <c r="D458" s="5">
        <v>11204001357</v>
      </c>
      <c r="E458" s="5">
        <v>510</v>
      </c>
      <c r="F458" s="7">
        <v>612</v>
      </c>
    </row>
    <row r="459" spans="1:6" x14ac:dyDescent="0.25">
      <c r="A459" s="3">
        <v>458</v>
      </c>
      <c r="B459" s="3">
        <v>1000018633</v>
      </c>
      <c r="C459" s="4" t="s">
        <v>439</v>
      </c>
      <c r="D459" s="5">
        <v>11204001359</v>
      </c>
      <c r="E459" s="5">
        <v>510</v>
      </c>
      <c r="F459" s="7">
        <v>612</v>
      </c>
    </row>
    <row r="460" spans="1:6" x14ac:dyDescent="0.25">
      <c r="A460" s="3">
        <v>459</v>
      </c>
      <c r="B460" s="3">
        <v>1000018634</v>
      </c>
      <c r="C460" s="4" t="s">
        <v>440</v>
      </c>
      <c r="D460" s="5">
        <v>11204001360</v>
      </c>
      <c r="E460" s="5">
        <v>510</v>
      </c>
      <c r="F460" s="7">
        <v>612</v>
      </c>
    </row>
    <row r="461" spans="1:6" x14ac:dyDescent="0.25">
      <c r="A461" s="3">
        <v>460</v>
      </c>
      <c r="B461" s="3">
        <v>1000018680</v>
      </c>
      <c r="C461" s="4" t="s">
        <v>441</v>
      </c>
      <c r="D461" s="5">
        <v>11204002213</v>
      </c>
      <c r="E461" s="5">
        <v>510</v>
      </c>
      <c r="F461" s="7">
        <v>612</v>
      </c>
    </row>
    <row r="462" spans="1:6" x14ac:dyDescent="0.25">
      <c r="A462" s="3">
        <v>461</v>
      </c>
      <c r="B462" s="3">
        <v>1000018713</v>
      </c>
      <c r="C462" s="4" t="s">
        <v>442</v>
      </c>
      <c r="D462" s="5">
        <v>11205000403</v>
      </c>
      <c r="E462" s="5">
        <v>510</v>
      </c>
      <c r="F462" s="7">
        <v>612</v>
      </c>
    </row>
    <row r="463" spans="1:6" x14ac:dyDescent="0.25">
      <c r="A463" s="3">
        <v>462</v>
      </c>
      <c r="B463" s="3">
        <v>1000018785</v>
      </c>
      <c r="C463" s="4" t="s">
        <v>443</v>
      </c>
      <c r="D463" s="5">
        <v>11206000518</v>
      </c>
      <c r="E463" s="5">
        <v>510</v>
      </c>
      <c r="F463" s="7">
        <v>612</v>
      </c>
    </row>
    <row r="464" spans="1:6" x14ac:dyDescent="0.25">
      <c r="A464" s="3">
        <v>463</v>
      </c>
      <c r="B464" s="3">
        <v>1000018897</v>
      </c>
      <c r="C464" s="4" t="s">
        <v>444</v>
      </c>
      <c r="D464" s="5">
        <v>11206002614</v>
      </c>
      <c r="E464" s="5">
        <v>510</v>
      </c>
      <c r="F464" s="7">
        <v>612</v>
      </c>
    </row>
    <row r="465" spans="1:6" x14ac:dyDescent="0.25">
      <c r="A465" s="3">
        <v>464</v>
      </c>
      <c r="B465" s="3">
        <v>1000018926</v>
      </c>
      <c r="C465" s="4" t="s">
        <v>445</v>
      </c>
      <c r="D465" s="5">
        <v>11206003131</v>
      </c>
      <c r="E465" s="5">
        <v>510</v>
      </c>
      <c r="F465" s="7">
        <v>612</v>
      </c>
    </row>
    <row r="466" spans="1:6" x14ac:dyDescent="0.25">
      <c r="A466" s="3">
        <v>465</v>
      </c>
      <c r="B466" s="3">
        <v>1000018980</v>
      </c>
      <c r="C466" s="4" t="s">
        <v>446</v>
      </c>
      <c r="D466" s="5">
        <v>11206006135</v>
      </c>
      <c r="E466" s="5">
        <v>510</v>
      </c>
      <c r="F466" s="7">
        <v>612</v>
      </c>
    </row>
    <row r="467" spans="1:6" x14ac:dyDescent="0.25">
      <c r="A467" s="3">
        <v>466</v>
      </c>
      <c r="B467" s="3">
        <v>1000018997</v>
      </c>
      <c r="C467" s="4" t="s">
        <v>447</v>
      </c>
      <c r="D467" s="5">
        <v>11208000124</v>
      </c>
      <c r="E467" s="5">
        <v>510</v>
      </c>
      <c r="F467" s="7">
        <v>612</v>
      </c>
    </row>
    <row r="468" spans="1:6" x14ac:dyDescent="0.25">
      <c r="A468" s="3">
        <v>467</v>
      </c>
      <c r="B468" s="3">
        <v>1000019003</v>
      </c>
      <c r="C468" s="4" t="s">
        <v>448</v>
      </c>
      <c r="D468" s="5">
        <v>11208000267</v>
      </c>
      <c r="E468" s="5">
        <v>510</v>
      </c>
      <c r="F468" s="7">
        <v>612</v>
      </c>
    </row>
    <row r="469" spans="1:6" x14ac:dyDescent="0.25">
      <c r="A469" s="3">
        <v>468</v>
      </c>
      <c r="B469" s="3">
        <v>1000019087</v>
      </c>
      <c r="C469" s="4" t="s">
        <v>449</v>
      </c>
      <c r="D469" s="5">
        <v>11208001894</v>
      </c>
      <c r="E469" s="5">
        <v>510</v>
      </c>
      <c r="F469" s="7">
        <v>612</v>
      </c>
    </row>
    <row r="470" spans="1:6" x14ac:dyDescent="0.25">
      <c r="A470" s="3">
        <v>469</v>
      </c>
      <c r="B470" s="3">
        <v>1000019098</v>
      </c>
      <c r="C470" s="4" t="s">
        <v>450</v>
      </c>
      <c r="D470" s="5">
        <v>11208002038</v>
      </c>
      <c r="E470" s="5">
        <v>510</v>
      </c>
      <c r="F470" s="7">
        <v>612</v>
      </c>
    </row>
    <row r="471" spans="1:6" x14ac:dyDescent="0.25">
      <c r="A471" s="3">
        <v>470</v>
      </c>
      <c r="B471" s="3">
        <v>1000019100</v>
      </c>
      <c r="C471" s="4" t="s">
        <v>451</v>
      </c>
      <c r="D471" s="5">
        <v>11208002142</v>
      </c>
      <c r="E471" s="5">
        <v>510</v>
      </c>
      <c r="F471" s="7">
        <v>612</v>
      </c>
    </row>
    <row r="472" spans="1:6" x14ac:dyDescent="0.25">
      <c r="A472" s="3">
        <v>471</v>
      </c>
      <c r="B472" s="3">
        <v>1000019274</v>
      </c>
      <c r="C472" s="4" t="s">
        <v>452</v>
      </c>
      <c r="D472" s="5">
        <v>11211000144</v>
      </c>
      <c r="E472" s="5">
        <v>510</v>
      </c>
      <c r="F472" s="7">
        <v>612</v>
      </c>
    </row>
    <row r="473" spans="1:6" x14ac:dyDescent="0.25">
      <c r="A473" s="3">
        <v>472</v>
      </c>
      <c r="B473" s="3">
        <v>1000019299</v>
      </c>
      <c r="C473" s="4" t="s">
        <v>209</v>
      </c>
      <c r="D473" s="5">
        <v>11211000637</v>
      </c>
      <c r="E473" s="5">
        <v>510</v>
      </c>
      <c r="F473" s="7">
        <v>612</v>
      </c>
    </row>
    <row r="474" spans="1:6" x14ac:dyDescent="0.25">
      <c r="A474" s="3">
        <v>473</v>
      </c>
      <c r="B474" s="3">
        <v>1000019323</v>
      </c>
      <c r="C474" s="4" t="s">
        <v>453</v>
      </c>
      <c r="D474" s="5">
        <v>11211001050</v>
      </c>
      <c r="E474" s="5">
        <v>510</v>
      </c>
      <c r="F474" s="7">
        <v>612</v>
      </c>
    </row>
    <row r="475" spans="1:6" x14ac:dyDescent="0.25">
      <c r="A475" s="3">
        <v>474</v>
      </c>
      <c r="B475" s="3">
        <v>1000019356</v>
      </c>
      <c r="C475" s="4" t="s">
        <v>454</v>
      </c>
      <c r="D475" s="5">
        <v>11211001433</v>
      </c>
      <c r="E475" s="5">
        <v>510</v>
      </c>
      <c r="F475" s="7">
        <v>612</v>
      </c>
    </row>
    <row r="476" spans="1:6" x14ac:dyDescent="0.25">
      <c r="A476" s="3">
        <v>475</v>
      </c>
      <c r="B476" s="3">
        <v>1000019417</v>
      </c>
      <c r="C476" s="4" t="s">
        <v>455</v>
      </c>
      <c r="D476" s="5">
        <v>11212001359</v>
      </c>
      <c r="E476" s="5">
        <v>510</v>
      </c>
      <c r="F476" s="7">
        <v>612</v>
      </c>
    </row>
    <row r="477" spans="1:6" x14ac:dyDescent="0.25">
      <c r="A477" s="3">
        <v>476</v>
      </c>
      <c r="B477" s="3">
        <v>1000019422</v>
      </c>
      <c r="C477" s="4" t="s">
        <v>456</v>
      </c>
      <c r="D477" s="5">
        <v>11212001390</v>
      </c>
      <c r="E477" s="5">
        <v>510</v>
      </c>
      <c r="F477" s="7">
        <v>612</v>
      </c>
    </row>
    <row r="478" spans="1:6" x14ac:dyDescent="0.25">
      <c r="A478" s="3">
        <v>477</v>
      </c>
      <c r="B478" s="3">
        <v>1000019424</v>
      </c>
      <c r="C478" s="4" t="s">
        <v>457</v>
      </c>
      <c r="D478" s="5">
        <v>11212001402</v>
      </c>
      <c r="E478" s="5">
        <v>510</v>
      </c>
      <c r="F478" s="7">
        <v>612</v>
      </c>
    </row>
    <row r="479" spans="1:6" x14ac:dyDescent="0.25">
      <c r="A479" s="3">
        <v>478</v>
      </c>
      <c r="B479" s="3">
        <v>1000019431</v>
      </c>
      <c r="C479" s="4" t="s">
        <v>458</v>
      </c>
      <c r="D479" s="5">
        <v>11212001568</v>
      </c>
      <c r="E479" s="5">
        <v>510</v>
      </c>
      <c r="F479" s="7">
        <v>612</v>
      </c>
    </row>
    <row r="480" spans="1:6" x14ac:dyDescent="0.25">
      <c r="A480" s="3">
        <v>479</v>
      </c>
      <c r="B480" s="3">
        <v>1000019448</v>
      </c>
      <c r="C480" s="4" t="s">
        <v>459</v>
      </c>
      <c r="D480" s="5">
        <v>11212001966</v>
      </c>
      <c r="E480" s="5">
        <v>510</v>
      </c>
      <c r="F480" s="7">
        <v>612</v>
      </c>
    </row>
    <row r="481" spans="1:6" x14ac:dyDescent="0.25">
      <c r="A481" s="3">
        <v>480</v>
      </c>
      <c r="B481" s="3">
        <v>1000019485</v>
      </c>
      <c r="C481" s="4" t="s">
        <v>460</v>
      </c>
      <c r="D481" s="5">
        <v>11213000248</v>
      </c>
      <c r="E481" s="5">
        <v>510</v>
      </c>
      <c r="F481" s="7">
        <v>612</v>
      </c>
    </row>
    <row r="482" spans="1:6" x14ac:dyDescent="0.25">
      <c r="A482" s="3">
        <v>481</v>
      </c>
      <c r="B482" s="3">
        <v>1000019612</v>
      </c>
      <c r="C482" s="4" t="s">
        <v>461</v>
      </c>
      <c r="D482" s="5">
        <v>11213001380</v>
      </c>
      <c r="E482" s="5">
        <v>510</v>
      </c>
      <c r="F482" s="7">
        <v>612</v>
      </c>
    </row>
    <row r="483" spans="1:6" x14ac:dyDescent="0.25">
      <c r="A483" s="3">
        <v>482</v>
      </c>
      <c r="B483" s="3">
        <v>1000019613</v>
      </c>
      <c r="C483" s="4" t="s">
        <v>462</v>
      </c>
      <c r="D483" s="5">
        <v>11213001381</v>
      </c>
      <c r="E483" s="5">
        <v>510</v>
      </c>
      <c r="F483" s="7">
        <v>612</v>
      </c>
    </row>
    <row r="484" spans="1:6" x14ac:dyDescent="0.25">
      <c r="A484" s="3">
        <v>483</v>
      </c>
      <c r="B484" s="3">
        <v>1000019630</v>
      </c>
      <c r="C484" s="4" t="s">
        <v>463</v>
      </c>
      <c r="D484" s="5">
        <v>11213002321</v>
      </c>
      <c r="E484" s="5">
        <v>510</v>
      </c>
      <c r="F484" s="7">
        <v>612</v>
      </c>
    </row>
    <row r="485" spans="1:6" x14ac:dyDescent="0.25">
      <c r="A485" s="3">
        <v>484</v>
      </c>
      <c r="B485" s="3">
        <v>1000019676</v>
      </c>
      <c r="C485" s="4" t="s">
        <v>464</v>
      </c>
      <c r="D485" s="5">
        <v>11213002636</v>
      </c>
      <c r="E485" s="5">
        <v>510</v>
      </c>
      <c r="F485" s="7">
        <v>612</v>
      </c>
    </row>
    <row r="486" spans="1:6" x14ac:dyDescent="0.25">
      <c r="A486" s="3">
        <v>485</v>
      </c>
      <c r="B486" s="3">
        <v>1000019780</v>
      </c>
      <c r="C486" s="4" t="s">
        <v>274</v>
      </c>
      <c r="D486" s="5">
        <v>11214000606</v>
      </c>
      <c r="E486" s="5">
        <v>510</v>
      </c>
      <c r="F486" s="7">
        <v>612</v>
      </c>
    </row>
    <row r="487" spans="1:6" x14ac:dyDescent="0.25">
      <c r="A487" s="3">
        <v>486</v>
      </c>
      <c r="B487" s="3">
        <v>1000020027</v>
      </c>
      <c r="C487" s="4" t="s">
        <v>466</v>
      </c>
      <c r="D487" s="5">
        <v>11215001789</v>
      </c>
      <c r="E487" s="5">
        <v>510</v>
      </c>
      <c r="F487" s="7">
        <v>612</v>
      </c>
    </row>
    <row r="488" spans="1:6" x14ac:dyDescent="0.25">
      <c r="A488" s="3">
        <v>487</v>
      </c>
      <c r="B488" s="3">
        <v>1000020061</v>
      </c>
      <c r="C488" s="4" t="s">
        <v>467</v>
      </c>
      <c r="D488" s="5">
        <v>11215003466</v>
      </c>
      <c r="E488" s="5">
        <v>510</v>
      </c>
      <c r="F488" s="7">
        <v>612</v>
      </c>
    </row>
    <row r="489" spans="1:6" x14ac:dyDescent="0.25">
      <c r="A489" s="3">
        <v>488</v>
      </c>
      <c r="B489" s="3">
        <v>1000020066</v>
      </c>
      <c r="C489" s="4" t="s">
        <v>468</v>
      </c>
      <c r="D489" s="5">
        <v>11216000295</v>
      </c>
      <c r="E489" s="5">
        <v>510</v>
      </c>
      <c r="F489" s="7">
        <v>612</v>
      </c>
    </row>
    <row r="490" spans="1:6" x14ac:dyDescent="0.25">
      <c r="A490" s="3">
        <v>489</v>
      </c>
      <c r="B490" s="3">
        <v>1000020088</v>
      </c>
      <c r="C490" s="4" t="s">
        <v>469</v>
      </c>
      <c r="D490" s="5">
        <v>11216001029</v>
      </c>
      <c r="E490" s="5">
        <v>510</v>
      </c>
      <c r="F490" s="7">
        <v>612</v>
      </c>
    </row>
    <row r="491" spans="1:6" x14ac:dyDescent="0.25">
      <c r="A491" s="3">
        <v>490</v>
      </c>
      <c r="B491" s="3">
        <v>1000020096</v>
      </c>
      <c r="C491" s="4" t="s">
        <v>470</v>
      </c>
      <c r="D491" s="5">
        <v>11216001230</v>
      </c>
      <c r="E491" s="5">
        <v>510</v>
      </c>
      <c r="F491" s="7">
        <v>612</v>
      </c>
    </row>
    <row r="492" spans="1:6" x14ac:dyDescent="0.25">
      <c r="A492" s="3">
        <v>491</v>
      </c>
      <c r="B492" s="3">
        <v>1000020165</v>
      </c>
      <c r="C492" s="4" t="s">
        <v>471</v>
      </c>
      <c r="D492" s="5">
        <v>11216002618</v>
      </c>
      <c r="E492" s="5">
        <v>510</v>
      </c>
      <c r="F492" s="7">
        <v>612</v>
      </c>
    </row>
    <row r="493" spans="1:6" x14ac:dyDescent="0.25">
      <c r="A493" s="3">
        <v>492</v>
      </c>
      <c r="B493" s="3">
        <v>1000020214</v>
      </c>
      <c r="C493" s="4" t="s">
        <v>472</v>
      </c>
      <c r="D493" s="5">
        <v>11301000362</v>
      </c>
      <c r="E493" s="5">
        <v>510</v>
      </c>
      <c r="F493" s="7">
        <v>612</v>
      </c>
    </row>
    <row r="494" spans="1:6" x14ac:dyDescent="0.25">
      <c r="A494" s="3">
        <v>493</v>
      </c>
      <c r="B494" s="3">
        <v>1000020234</v>
      </c>
      <c r="C494" s="4" t="s">
        <v>473</v>
      </c>
      <c r="D494" s="5">
        <v>11301000724</v>
      </c>
      <c r="E494" s="5">
        <v>510</v>
      </c>
      <c r="F494" s="7">
        <v>612</v>
      </c>
    </row>
    <row r="495" spans="1:6" x14ac:dyDescent="0.25">
      <c r="A495" s="3">
        <v>494</v>
      </c>
      <c r="B495" s="3">
        <v>1000020240</v>
      </c>
      <c r="C495" s="4" t="s">
        <v>474</v>
      </c>
      <c r="D495" s="5">
        <v>11301000813</v>
      </c>
      <c r="E495" s="5">
        <v>510</v>
      </c>
      <c r="F495" s="7">
        <v>612</v>
      </c>
    </row>
    <row r="496" spans="1:6" x14ac:dyDescent="0.25">
      <c r="A496" s="3">
        <v>495</v>
      </c>
      <c r="B496" s="3">
        <v>1000020348</v>
      </c>
      <c r="C496" s="4" t="s">
        <v>475</v>
      </c>
      <c r="D496" s="5">
        <v>11302000583</v>
      </c>
      <c r="E496" s="5">
        <v>510</v>
      </c>
      <c r="F496" s="7">
        <v>612</v>
      </c>
    </row>
    <row r="497" spans="1:6" x14ac:dyDescent="0.25">
      <c r="A497" s="3">
        <v>496</v>
      </c>
      <c r="B497" s="3">
        <v>1000020387</v>
      </c>
      <c r="C497" s="4" t="s">
        <v>476</v>
      </c>
      <c r="D497" s="5">
        <v>11302001366</v>
      </c>
      <c r="E497" s="5">
        <v>510</v>
      </c>
      <c r="F497" s="7">
        <v>612</v>
      </c>
    </row>
    <row r="498" spans="1:6" x14ac:dyDescent="0.25">
      <c r="A498" s="3">
        <v>497</v>
      </c>
      <c r="B498" s="3">
        <v>1000020410</v>
      </c>
      <c r="C498" s="4" t="s">
        <v>477</v>
      </c>
      <c r="D498" s="5">
        <v>11302001778</v>
      </c>
      <c r="E498" s="5">
        <v>510</v>
      </c>
      <c r="F498" s="7">
        <v>612</v>
      </c>
    </row>
    <row r="499" spans="1:6" x14ac:dyDescent="0.25">
      <c r="A499" s="3">
        <v>498</v>
      </c>
      <c r="B499" s="3">
        <v>1000020425</v>
      </c>
      <c r="C499" s="4" t="s">
        <v>153</v>
      </c>
      <c r="D499" s="5">
        <v>11302002033</v>
      </c>
      <c r="E499" s="5">
        <v>510</v>
      </c>
      <c r="F499" s="7">
        <v>612</v>
      </c>
    </row>
    <row r="500" spans="1:6" x14ac:dyDescent="0.25">
      <c r="A500" s="3">
        <v>499</v>
      </c>
      <c r="B500" s="3">
        <v>1000020454</v>
      </c>
      <c r="C500" s="4" t="s">
        <v>32</v>
      </c>
      <c r="D500" s="5">
        <v>11302002347</v>
      </c>
      <c r="E500" s="5">
        <v>510</v>
      </c>
      <c r="F500" s="7">
        <v>612</v>
      </c>
    </row>
    <row r="501" spans="1:6" x14ac:dyDescent="0.25">
      <c r="A501" s="3">
        <v>500</v>
      </c>
      <c r="B501" s="3">
        <v>1000020461</v>
      </c>
      <c r="C501" s="4" t="s">
        <v>478</v>
      </c>
      <c r="D501" s="5">
        <v>11302002485</v>
      </c>
      <c r="E501" s="5">
        <v>510</v>
      </c>
      <c r="F501" s="7">
        <v>612</v>
      </c>
    </row>
    <row r="502" spans="1:6" x14ac:dyDescent="0.25">
      <c r="A502" s="3">
        <v>501</v>
      </c>
      <c r="B502" s="3">
        <v>1000020463</v>
      </c>
      <c r="C502" s="4" t="s">
        <v>479</v>
      </c>
      <c r="D502" s="5">
        <v>11302002486</v>
      </c>
      <c r="E502" s="5">
        <v>510</v>
      </c>
      <c r="F502" s="7">
        <v>612</v>
      </c>
    </row>
    <row r="503" spans="1:6" x14ac:dyDescent="0.25">
      <c r="A503" s="3">
        <v>502</v>
      </c>
      <c r="B503" s="3">
        <v>1000020480</v>
      </c>
      <c r="C503" s="4" t="s">
        <v>480</v>
      </c>
      <c r="D503" s="5">
        <v>11302003002</v>
      </c>
      <c r="E503" s="5">
        <v>510</v>
      </c>
      <c r="F503" s="7">
        <v>612</v>
      </c>
    </row>
    <row r="504" spans="1:6" x14ac:dyDescent="0.25">
      <c r="A504" s="3">
        <v>503</v>
      </c>
      <c r="B504" s="3">
        <v>1000020513</v>
      </c>
      <c r="C504" s="4" t="s">
        <v>209</v>
      </c>
      <c r="D504" s="5">
        <v>11303000640</v>
      </c>
      <c r="E504" s="5">
        <v>510</v>
      </c>
      <c r="F504" s="7">
        <v>612</v>
      </c>
    </row>
    <row r="505" spans="1:6" x14ac:dyDescent="0.25">
      <c r="A505" s="3">
        <v>504</v>
      </c>
      <c r="B505" s="3">
        <v>1000020524</v>
      </c>
      <c r="C505" s="4" t="s">
        <v>481</v>
      </c>
      <c r="D505" s="5">
        <v>11303001157</v>
      </c>
      <c r="E505" s="5">
        <v>510</v>
      </c>
      <c r="F505" s="7">
        <v>612</v>
      </c>
    </row>
    <row r="506" spans="1:6" x14ac:dyDescent="0.25">
      <c r="A506" s="3">
        <v>505</v>
      </c>
      <c r="B506" s="3">
        <v>1000020541</v>
      </c>
      <c r="C506" s="4" t="s">
        <v>207</v>
      </c>
      <c r="D506" s="5">
        <v>11303001467</v>
      </c>
      <c r="E506" s="5">
        <v>510</v>
      </c>
      <c r="F506" s="7">
        <v>612</v>
      </c>
    </row>
    <row r="507" spans="1:6" x14ac:dyDescent="0.25">
      <c r="A507" s="3">
        <v>506</v>
      </c>
      <c r="B507" s="3">
        <v>1000020583</v>
      </c>
      <c r="C507" s="4" t="s">
        <v>482</v>
      </c>
      <c r="D507" s="5">
        <v>11303002727</v>
      </c>
      <c r="E507" s="5">
        <v>510</v>
      </c>
      <c r="F507" s="7">
        <v>612</v>
      </c>
    </row>
    <row r="508" spans="1:6" x14ac:dyDescent="0.25">
      <c r="A508" s="3">
        <v>507</v>
      </c>
      <c r="B508" s="3">
        <v>1000020587</v>
      </c>
      <c r="C508" s="4" t="s">
        <v>483</v>
      </c>
      <c r="D508" s="5">
        <v>11303002956</v>
      </c>
      <c r="E508" s="5">
        <v>510</v>
      </c>
      <c r="F508" s="7">
        <v>612</v>
      </c>
    </row>
    <row r="509" spans="1:6" x14ac:dyDescent="0.25">
      <c r="A509" s="3">
        <v>508</v>
      </c>
      <c r="B509" s="3">
        <v>1000020617</v>
      </c>
      <c r="C509" s="4" t="s">
        <v>206</v>
      </c>
      <c r="D509" s="5">
        <v>11303003650</v>
      </c>
      <c r="E509" s="5">
        <v>510</v>
      </c>
      <c r="F509" s="7">
        <v>612</v>
      </c>
    </row>
    <row r="510" spans="1:6" x14ac:dyDescent="0.25">
      <c r="A510" s="3">
        <v>509</v>
      </c>
      <c r="B510" s="3">
        <v>1000020629</v>
      </c>
      <c r="C510" s="4" t="s">
        <v>484</v>
      </c>
      <c r="D510" s="5">
        <v>11304000112</v>
      </c>
      <c r="E510" s="5">
        <v>510</v>
      </c>
      <c r="F510" s="7">
        <v>612</v>
      </c>
    </row>
    <row r="511" spans="1:6" x14ac:dyDescent="0.25">
      <c r="A511" s="3">
        <v>510</v>
      </c>
      <c r="B511" s="3">
        <v>1000020636</v>
      </c>
      <c r="C511" s="4" t="s">
        <v>485</v>
      </c>
      <c r="D511" s="5">
        <v>11304000607</v>
      </c>
      <c r="E511" s="5">
        <v>510</v>
      </c>
      <c r="F511" s="7">
        <v>612</v>
      </c>
    </row>
    <row r="512" spans="1:6" x14ac:dyDescent="0.25">
      <c r="A512" s="3">
        <v>511</v>
      </c>
      <c r="B512" s="3">
        <v>1000020680</v>
      </c>
      <c r="C512" s="4" t="s">
        <v>486</v>
      </c>
      <c r="D512" s="5">
        <v>11305000274</v>
      </c>
      <c r="E512" s="5">
        <v>510</v>
      </c>
      <c r="F512" s="7">
        <v>612</v>
      </c>
    </row>
    <row r="513" spans="1:6" x14ac:dyDescent="0.25">
      <c r="A513" s="3">
        <v>512</v>
      </c>
      <c r="B513" s="3">
        <v>1000020694</v>
      </c>
      <c r="C513" s="4" t="s">
        <v>487</v>
      </c>
      <c r="D513" s="5">
        <v>11305001492</v>
      </c>
      <c r="E513" s="5">
        <v>510</v>
      </c>
      <c r="F513" s="7">
        <v>612</v>
      </c>
    </row>
    <row r="514" spans="1:6" x14ac:dyDescent="0.25">
      <c r="A514" s="3">
        <v>513</v>
      </c>
      <c r="B514" s="3">
        <v>1000020768</v>
      </c>
      <c r="C514" s="4" t="s">
        <v>488</v>
      </c>
      <c r="D514" s="5">
        <v>11306000369</v>
      </c>
      <c r="E514" s="5">
        <v>510</v>
      </c>
      <c r="F514" s="7">
        <v>612</v>
      </c>
    </row>
    <row r="515" spans="1:6" x14ac:dyDescent="0.25">
      <c r="A515" s="3">
        <v>514</v>
      </c>
      <c r="B515" s="3">
        <v>1000020774</v>
      </c>
      <c r="C515" s="4" t="s">
        <v>489</v>
      </c>
      <c r="D515" s="5">
        <v>11306000426</v>
      </c>
      <c r="E515" s="5">
        <v>510</v>
      </c>
      <c r="F515" s="7">
        <v>612</v>
      </c>
    </row>
    <row r="516" spans="1:6" x14ac:dyDescent="0.25">
      <c r="A516" s="3">
        <v>515</v>
      </c>
      <c r="B516" s="3">
        <v>1000020790</v>
      </c>
      <c r="C516" s="4" t="s">
        <v>490</v>
      </c>
      <c r="D516" s="5">
        <v>11306000635</v>
      </c>
      <c r="E516" s="5">
        <v>510</v>
      </c>
      <c r="F516" s="7">
        <v>612</v>
      </c>
    </row>
    <row r="517" spans="1:6" x14ac:dyDescent="0.25">
      <c r="A517" s="3">
        <v>516</v>
      </c>
      <c r="B517" s="3">
        <v>1000020809</v>
      </c>
      <c r="C517" s="4" t="s">
        <v>491</v>
      </c>
      <c r="D517" s="5">
        <v>11306000850</v>
      </c>
      <c r="E517" s="5">
        <v>510</v>
      </c>
      <c r="F517" s="7">
        <v>612</v>
      </c>
    </row>
    <row r="518" spans="1:6" x14ac:dyDescent="0.25">
      <c r="A518" s="3">
        <v>517</v>
      </c>
      <c r="B518" s="3">
        <v>1000020967</v>
      </c>
      <c r="C518" s="4" t="s">
        <v>492</v>
      </c>
      <c r="D518" s="5">
        <v>11306001686</v>
      </c>
      <c r="E518" s="5">
        <v>510</v>
      </c>
      <c r="F518" s="7">
        <v>612</v>
      </c>
    </row>
    <row r="519" spans="1:6" x14ac:dyDescent="0.25">
      <c r="A519" s="3">
        <v>518</v>
      </c>
      <c r="B519" s="3">
        <v>1000020983</v>
      </c>
      <c r="C519" s="4" t="s">
        <v>493</v>
      </c>
      <c r="D519" s="5">
        <v>11306001874</v>
      </c>
      <c r="E519" s="5">
        <v>510</v>
      </c>
      <c r="F519" s="7">
        <v>612</v>
      </c>
    </row>
    <row r="520" spans="1:6" x14ac:dyDescent="0.25">
      <c r="A520" s="3">
        <v>519</v>
      </c>
      <c r="B520" s="3">
        <v>1000021005</v>
      </c>
      <c r="C520" s="4" t="s">
        <v>494</v>
      </c>
      <c r="D520" s="5">
        <v>11306001987</v>
      </c>
      <c r="E520" s="5">
        <v>510</v>
      </c>
      <c r="F520" s="7">
        <v>612</v>
      </c>
    </row>
    <row r="521" spans="1:6" x14ac:dyDescent="0.25">
      <c r="A521" s="3">
        <v>520</v>
      </c>
      <c r="B521" s="3">
        <v>1000021022</v>
      </c>
      <c r="C521" s="4" t="s">
        <v>495</v>
      </c>
      <c r="D521" s="5">
        <v>11306002065</v>
      </c>
      <c r="E521" s="5">
        <v>510</v>
      </c>
      <c r="F521" s="7">
        <v>612</v>
      </c>
    </row>
    <row r="522" spans="1:6" x14ac:dyDescent="0.25">
      <c r="A522" s="3">
        <v>521</v>
      </c>
      <c r="B522" s="3">
        <v>1000021036</v>
      </c>
      <c r="C522" s="4" t="s">
        <v>496</v>
      </c>
      <c r="D522" s="5">
        <v>11306002175</v>
      </c>
      <c r="E522" s="5">
        <v>510</v>
      </c>
      <c r="F522" s="7">
        <v>612</v>
      </c>
    </row>
    <row r="523" spans="1:6" x14ac:dyDescent="0.25">
      <c r="A523" s="3">
        <v>522</v>
      </c>
      <c r="B523" s="3">
        <v>1000021037</v>
      </c>
      <c r="C523" s="4" t="s">
        <v>252</v>
      </c>
      <c r="D523" s="5">
        <v>11306002176</v>
      </c>
      <c r="E523" s="5">
        <v>510</v>
      </c>
      <c r="F523" s="7">
        <v>612</v>
      </c>
    </row>
    <row r="524" spans="1:6" x14ac:dyDescent="0.25">
      <c r="A524" s="3">
        <v>523</v>
      </c>
      <c r="B524" s="3">
        <v>1000021038</v>
      </c>
      <c r="C524" s="4" t="s">
        <v>497</v>
      </c>
      <c r="D524" s="5">
        <v>11306002177</v>
      </c>
      <c r="E524" s="5">
        <v>510</v>
      </c>
      <c r="F524" s="7">
        <v>612</v>
      </c>
    </row>
    <row r="525" spans="1:6" x14ac:dyDescent="0.25">
      <c r="A525" s="3">
        <v>524</v>
      </c>
      <c r="B525" s="3">
        <v>1000021039</v>
      </c>
      <c r="C525" s="4" t="s">
        <v>498</v>
      </c>
      <c r="D525" s="5">
        <v>11306002178</v>
      </c>
      <c r="E525" s="5">
        <v>510</v>
      </c>
      <c r="F525" s="7">
        <v>612</v>
      </c>
    </row>
    <row r="526" spans="1:6" x14ac:dyDescent="0.25">
      <c r="A526" s="3">
        <v>525</v>
      </c>
      <c r="B526" s="3">
        <v>1000021043</v>
      </c>
      <c r="C526" s="4" t="s">
        <v>499</v>
      </c>
      <c r="D526" s="5">
        <v>11306002189</v>
      </c>
      <c r="E526" s="5">
        <v>510</v>
      </c>
      <c r="F526" s="7">
        <v>612</v>
      </c>
    </row>
    <row r="527" spans="1:6" x14ac:dyDescent="0.25">
      <c r="A527" s="3">
        <v>526</v>
      </c>
      <c r="B527" s="3">
        <v>1000021047</v>
      </c>
      <c r="C527" s="4" t="s">
        <v>500</v>
      </c>
      <c r="D527" s="5">
        <v>11306002196</v>
      </c>
      <c r="E527" s="5">
        <v>510</v>
      </c>
      <c r="F527" s="7">
        <v>612</v>
      </c>
    </row>
    <row r="528" spans="1:6" x14ac:dyDescent="0.25">
      <c r="A528" s="3">
        <v>527</v>
      </c>
      <c r="B528" s="3">
        <v>1000021051</v>
      </c>
      <c r="C528" s="4" t="s">
        <v>501</v>
      </c>
      <c r="D528" s="5">
        <v>11306002230</v>
      </c>
      <c r="E528" s="5">
        <v>510</v>
      </c>
      <c r="F528" s="7">
        <v>612</v>
      </c>
    </row>
    <row r="529" spans="1:6" x14ac:dyDescent="0.25">
      <c r="A529" s="3">
        <v>528</v>
      </c>
      <c r="B529" s="3">
        <v>1000021133</v>
      </c>
      <c r="C529" s="4" t="s">
        <v>502</v>
      </c>
      <c r="D529" s="5">
        <v>11307001005</v>
      </c>
      <c r="E529" s="5">
        <v>510</v>
      </c>
      <c r="F529" s="7">
        <v>612</v>
      </c>
    </row>
    <row r="530" spans="1:6" x14ac:dyDescent="0.25">
      <c r="A530" s="3">
        <v>529</v>
      </c>
      <c r="B530" s="3">
        <v>1000021163</v>
      </c>
      <c r="C530" s="4" t="s">
        <v>503</v>
      </c>
      <c r="D530" s="5">
        <v>11307001390</v>
      </c>
      <c r="E530" s="5">
        <v>510</v>
      </c>
      <c r="F530" s="7">
        <v>612</v>
      </c>
    </row>
    <row r="531" spans="1:6" x14ac:dyDescent="0.25">
      <c r="A531" s="3">
        <v>530</v>
      </c>
      <c r="B531" s="3">
        <v>1000021195</v>
      </c>
      <c r="C531" s="4" t="s">
        <v>504</v>
      </c>
      <c r="D531" s="5">
        <v>11307002210</v>
      </c>
      <c r="E531" s="5">
        <v>510</v>
      </c>
      <c r="F531" s="7">
        <v>612</v>
      </c>
    </row>
    <row r="532" spans="1:6" x14ac:dyDescent="0.25">
      <c r="A532" s="3">
        <v>531</v>
      </c>
      <c r="B532" s="3">
        <v>1000021219</v>
      </c>
      <c r="C532" s="4" t="s">
        <v>505</v>
      </c>
      <c r="D532" s="5">
        <v>11307002763</v>
      </c>
      <c r="E532" s="5">
        <v>510</v>
      </c>
      <c r="F532" s="7">
        <v>612</v>
      </c>
    </row>
    <row r="533" spans="1:6" x14ac:dyDescent="0.25">
      <c r="A533" s="3">
        <v>532</v>
      </c>
      <c r="B533" s="3">
        <v>1000021222</v>
      </c>
      <c r="C533" s="4" t="s">
        <v>506</v>
      </c>
      <c r="D533" s="5">
        <v>11308000009</v>
      </c>
      <c r="E533" s="5">
        <v>510</v>
      </c>
      <c r="F533" s="7">
        <v>612</v>
      </c>
    </row>
    <row r="534" spans="1:6" x14ac:dyDescent="0.25">
      <c r="A534" s="3">
        <v>533</v>
      </c>
      <c r="B534" s="3">
        <v>1000021248</v>
      </c>
      <c r="C534" s="4" t="s">
        <v>349</v>
      </c>
      <c r="D534" s="5">
        <v>11308000819</v>
      </c>
      <c r="E534" s="5">
        <v>510</v>
      </c>
      <c r="F534" s="7">
        <v>612</v>
      </c>
    </row>
    <row r="535" spans="1:6" x14ac:dyDescent="0.25">
      <c r="A535" s="3">
        <v>534</v>
      </c>
      <c r="B535" s="3">
        <v>1000021257</v>
      </c>
      <c r="C535" s="4" t="s">
        <v>507</v>
      </c>
      <c r="D535" s="5">
        <v>11308000953</v>
      </c>
      <c r="E535" s="5">
        <v>510</v>
      </c>
      <c r="F535" s="7">
        <v>612</v>
      </c>
    </row>
    <row r="536" spans="1:6" x14ac:dyDescent="0.25">
      <c r="A536" s="3">
        <v>535</v>
      </c>
      <c r="B536" s="3">
        <v>1000021312</v>
      </c>
      <c r="C536" s="4" t="s">
        <v>508</v>
      </c>
      <c r="D536" s="5">
        <v>11308002390</v>
      </c>
      <c r="E536" s="5">
        <v>510</v>
      </c>
      <c r="F536" s="7">
        <v>612</v>
      </c>
    </row>
    <row r="537" spans="1:6" x14ac:dyDescent="0.25">
      <c r="A537" s="3">
        <v>536</v>
      </c>
      <c r="B537" s="3">
        <v>1000021351</v>
      </c>
      <c r="C537" s="4" t="s">
        <v>509</v>
      </c>
      <c r="D537" s="5">
        <v>11308003481</v>
      </c>
      <c r="E537" s="5">
        <v>510</v>
      </c>
      <c r="F537" s="7">
        <v>612</v>
      </c>
    </row>
    <row r="538" spans="1:6" x14ac:dyDescent="0.25">
      <c r="A538" s="3">
        <v>537</v>
      </c>
      <c r="B538" s="3">
        <v>1000021366</v>
      </c>
      <c r="C538" s="4" t="s">
        <v>510</v>
      </c>
      <c r="D538" s="5">
        <v>11308003752</v>
      </c>
      <c r="E538" s="5">
        <v>510</v>
      </c>
      <c r="F538" s="7">
        <v>612</v>
      </c>
    </row>
    <row r="539" spans="1:6" x14ac:dyDescent="0.25">
      <c r="A539" s="3">
        <v>538</v>
      </c>
      <c r="B539" s="3">
        <v>1000021458</v>
      </c>
      <c r="C539" s="4" t="s">
        <v>511</v>
      </c>
      <c r="D539" s="5">
        <v>11309001103</v>
      </c>
      <c r="E539" s="5">
        <v>510</v>
      </c>
      <c r="F539" s="7">
        <v>612</v>
      </c>
    </row>
    <row r="540" spans="1:6" x14ac:dyDescent="0.25">
      <c r="A540" s="3">
        <v>539</v>
      </c>
      <c r="B540" s="3">
        <v>1000021489</v>
      </c>
      <c r="C540" s="4" t="s">
        <v>512</v>
      </c>
      <c r="D540" s="5">
        <v>11309002526</v>
      </c>
      <c r="E540" s="5">
        <v>510</v>
      </c>
      <c r="F540" s="7">
        <v>612</v>
      </c>
    </row>
    <row r="541" spans="1:6" x14ac:dyDescent="0.25">
      <c r="A541" s="3">
        <v>540</v>
      </c>
      <c r="B541" s="3">
        <v>1000021493</v>
      </c>
      <c r="C541" s="4" t="s">
        <v>513</v>
      </c>
      <c r="D541" s="5">
        <v>11309002603</v>
      </c>
      <c r="E541" s="5">
        <v>510</v>
      </c>
      <c r="F541" s="7">
        <v>612</v>
      </c>
    </row>
    <row r="542" spans="1:6" x14ac:dyDescent="0.25">
      <c r="A542" s="3">
        <v>541</v>
      </c>
      <c r="B542" s="3">
        <v>1000021496</v>
      </c>
      <c r="C542" s="4" t="s">
        <v>514</v>
      </c>
      <c r="D542" s="5">
        <v>11310000110</v>
      </c>
      <c r="E542" s="5">
        <v>510</v>
      </c>
      <c r="F542" s="7">
        <v>612</v>
      </c>
    </row>
    <row r="543" spans="1:6" x14ac:dyDescent="0.25">
      <c r="A543" s="3">
        <v>542</v>
      </c>
      <c r="B543" s="3">
        <v>1000021504</v>
      </c>
      <c r="C543" s="4" t="s">
        <v>515</v>
      </c>
      <c r="D543" s="5">
        <v>11310000202</v>
      </c>
      <c r="E543" s="5">
        <v>510</v>
      </c>
      <c r="F543" s="7">
        <v>612</v>
      </c>
    </row>
    <row r="544" spans="1:6" x14ac:dyDescent="0.25">
      <c r="A544" s="3">
        <v>543</v>
      </c>
      <c r="B544" s="3">
        <v>1000021567</v>
      </c>
      <c r="C544" s="4" t="s">
        <v>516</v>
      </c>
      <c r="D544" s="5">
        <v>11311000535</v>
      </c>
      <c r="E544" s="5">
        <v>510</v>
      </c>
      <c r="F544" s="7">
        <v>612</v>
      </c>
    </row>
    <row r="545" spans="1:6" x14ac:dyDescent="0.25">
      <c r="A545" s="3">
        <v>544</v>
      </c>
      <c r="B545" s="3">
        <v>1000021575</v>
      </c>
      <c r="C545" s="4" t="s">
        <v>517</v>
      </c>
      <c r="D545" s="5">
        <v>11311000686</v>
      </c>
      <c r="E545" s="5">
        <v>510</v>
      </c>
      <c r="F545" s="7">
        <v>612</v>
      </c>
    </row>
    <row r="546" spans="1:6" x14ac:dyDescent="0.25">
      <c r="A546" s="3">
        <v>545</v>
      </c>
      <c r="B546" s="3">
        <v>1000021644</v>
      </c>
      <c r="C546" s="4" t="s">
        <v>518</v>
      </c>
      <c r="D546" s="5">
        <v>11311001242</v>
      </c>
      <c r="E546" s="5">
        <v>510</v>
      </c>
      <c r="F546" s="7">
        <v>612</v>
      </c>
    </row>
    <row r="547" spans="1:6" x14ac:dyDescent="0.25">
      <c r="A547" s="3">
        <v>546</v>
      </c>
      <c r="B547" s="3">
        <v>1000021674</v>
      </c>
      <c r="C547" s="4" t="s">
        <v>333</v>
      </c>
      <c r="D547" s="5">
        <v>11311001375</v>
      </c>
      <c r="E547" s="5">
        <v>510</v>
      </c>
      <c r="F547" s="7">
        <v>612</v>
      </c>
    </row>
    <row r="548" spans="1:6" x14ac:dyDescent="0.25">
      <c r="A548" s="3">
        <v>547</v>
      </c>
      <c r="B548" s="3">
        <v>1000021753</v>
      </c>
      <c r="C548" s="4" t="s">
        <v>519</v>
      </c>
      <c r="D548" s="5">
        <v>11312001413</v>
      </c>
      <c r="E548" s="5">
        <v>510</v>
      </c>
      <c r="F548" s="7">
        <v>612</v>
      </c>
    </row>
    <row r="549" spans="1:6" x14ac:dyDescent="0.25">
      <c r="A549" s="3">
        <v>548</v>
      </c>
      <c r="B549" s="3">
        <v>1000021755</v>
      </c>
      <c r="C549" s="4" t="s">
        <v>520</v>
      </c>
      <c r="D549" s="5">
        <v>11312001414</v>
      </c>
      <c r="E549" s="5">
        <v>510</v>
      </c>
      <c r="F549" s="7">
        <v>612</v>
      </c>
    </row>
    <row r="550" spans="1:6" x14ac:dyDescent="0.25">
      <c r="A550" s="3">
        <v>549</v>
      </c>
      <c r="B550" s="3">
        <v>1000021800</v>
      </c>
      <c r="C550" s="4" t="s">
        <v>521</v>
      </c>
      <c r="D550" s="5">
        <v>11312002216</v>
      </c>
      <c r="E550" s="5">
        <v>510</v>
      </c>
      <c r="F550" s="7">
        <v>612</v>
      </c>
    </row>
    <row r="551" spans="1:6" x14ac:dyDescent="0.25">
      <c r="A551" s="3">
        <v>550</v>
      </c>
      <c r="B551" s="3">
        <v>1000021803</v>
      </c>
      <c r="C551" s="4" t="s">
        <v>522</v>
      </c>
      <c r="D551" s="5">
        <v>11312002223</v>
      </c>
      <c r="E551" s="5">
        <v>510</v>
      </c>
      <c r="F551" s="7">
        <v>612</v>
      </c>
    </row>
    <row r="552" spans="1:6" x14ac:dyDescent="0.25">
      <c r="A552" s="3">
        <v>551</v>
      </c>
      <c r="B552" s="3">
        <v>1000021841</v>
      </c>
      <c r="C552" s="4" t="s">
        <v>523</v>
      </c>
      <c r="D552" s="5">
        <v>11312002421</v>
      </c>
      <c r="E552" s="5">
        <v>510</v>
      </c>
      <c r="F552" s="7">
        <v>612</v>
      </c>
    </row>
    <row r="553" spans="1:6" x14ac:dyDescent="0.25">
      <c r="A553" s="3">
        <v>552</v>
      </c>
      <c r="B553" s="3">
        <v>1000021857</v>
      </c>
      <c r="C553" s="4" t="s">
        <v>524</v>
      </c>
      <c r="D553" s="5">
        <v>11312002653</v>
      </c>
      <c r="E553" s="5">
        <v>510</v>
      </c>
      <c r="F553" s="7">
        <v>612</v>
      </c>
    </row>
    <row r="554" spans="1:6" x14ac:dyDescent="0.25">
      <c r="A554" s="3">
        <v>553</v>
      </c>
      <c r="B554" s="3">
        <v>1000021865</v>
      </c>
      <c r="C554" s="4" t="s">
        <v>525</v>
      </c>
      <c r="D554" s="5">
        <v>11312002657</v>
      </c>
      <c r="E554" s="5">
        <v>510</v>
      </c>
      <c r="F554" s="7">
        <v>612</v>
      </c>
    </row>
    <row r="555" spans="1:6" x14ac:dyDescent="0.25">
      <c r="A555" s="3">
        <v>554</v>
      </c>
      <c r="B555" s="3">
        <v>1000021976</v>
      </c>
      <c r="C555" s="4" t="s">
        <v>526</v>
      </c>
      <c r="D555" s="5">
        <v>11314000226</v>
      </c>
      <c r="E555" s="5">
        <v>510</v>
      </c>
      <c r="F555" s="7">
        <v>612</v>
      </c>
    </row>
    <row r="556" spans="1:6" x14ac:dyDescent="0.25">
      <c r="A556" s="3">
        <v>555</v>
      </c>
      <c r="B556" s="3">
        <v>1000021980</v>
      </c>
      <c r="C556" s="4" t="s">
        <v>527</v>
      </c>
      <c r="D556" s="5">
        <v>11315000003</v>
      </c>
      <c r="E556" s="5">
        <v>510</v>
      </c>
      <c r="F556" s="7">
        <v>612</v>
      </c>
    </row>
    <row r="557" spans="1:6" x14ac:dyDescent="0.25">
      <c r="A557" s="3">
        <v>556</v>
      </c>
      <c r="B557" s="3">
        <v>1000022011</v>
      </c>
      <c r="C557" s="4" t="s">
        <v>528</v>
      </c>
      <c r="D557" s="5">
        <v>11315000614</v>
      </c>
      <c r="E557" s="5">
        <v>510</v>
      </c>
      <c r="F557" s="7">
        <v>612</v>
      </c>
    </row>
    <row r="558" spans="1:6" x14ac:dyDescent="0.25">
      <c r="A558" s="3">
        <v>557</v>
      </c>
      <c r="B558" s="3">
        <v>1000022033</v>
      </c>
      <c r="C558" s="4" t="s">
        <v>529</v>
      </c>
      <c r="D558" s="5">
        <v>11315001145</v>
      </c>
      <c r="E558" s="5">
        <v>510</v>
      </c>
      <c r="F558" s="7">
        <v>612</v>
      </c>
    </row>
    <row r="559" spans="1:6" x14ac:dyDescent="0.25">
      <c r="A559" s="3">
        <v>558</v>
      </c>
      <c r="B559" s="3">
        <v>1000022087</v>
      </c>
      <c r="C559" s="4" t="s">
        <v>530</v>
      </c>
      <c r="D559" s="5">
        <v>11315002222</v>
      </c>
      <c r="E559" s="5">
        <v>510</v>
      </c>
      <c r="F559" s="7">
        <v>612</v>
      </c>
    </row>
    <row r="560" spans="1:6" x14ac:dyDescent="0.25">
      <c r="A560" s="3">
        <v>559</v>
      </c>
      <c r="B560" s="3">
        <v>1000022104</v>
      </c>
      <c r="C560" s="4" t="s">
        <v>531</v>
      </c>
      <c r="D560" s="5">
        <v>11410005055</v>
      </c>
      <c r="E560" s="5">
        <v>510</v>
      </c>
      <c r="F560" s="7">
        <v>612</v>
      </c>
    </row>
    <row r="561" spans="1:6" x14ac:dyDescent="0.25">
      <c r="A561" s="3">
        <v>560</v>
      </c>
      <c r="B561" s="3">
        <v>1000022106</v>
      </c>
      <c r="C561" s="4" t="s">
        <v>532</v>
      </c>
      <c r="D561" s="5">
        <v>11401000003</v>
      </c>
      <c r="E561" s="5">
        <v>510</v>
      </c>
      <c r="F561" s="7">
        <v>612</v>
      </c>
    </row>
    <row r="562" spans="1:6" x14ac:dyDescent="0.25">
      <c r="A562" s="3">
        <v>561</v>
      </c>
      <c r="B562" s="3">
        <v>1000022109</v>
      </c>
      <c r="C562" s="4" t="s">
        <v>333</v>
      </c>
      <c r="D562" s="5">
        <v>11401000170</v>
      </c>
      <c r="E562" s="5">
        <v>510</v>
      </c>
      <c r="F562" s="7">
        <v>612</v>
      </c>
    </row>
    <row r="563" spans="1:6" x14ac:dyDescent="0.25">
      <c r="A563" s="3">
        <v>562</v>
      </c>
      <c r="B563" s="3">
        <v>1000022113</v>
      </c>
      <c r="C563" s="4" t="s">
        <v>533</v>
      </c>
      <c r="D563" s="5">
        <v>11401000294</v>
      </c>
      <c r="E563" s="5">
        <v>510</v>
      </c>
      <c r="F563" s="7">
        <v>612</v>
      </c>
    </row>
    <row r="564" spans="1:6" x14ac:dyDescent="0.25">
      <c r="A564" s="3">
        <v>563</v>
      </c>
      <c r="B564" s="3">
        <v>1000022143</v>
      </c>
      <c r="C564" s="4" t="s">
        <v>534</v>
      </c>
      <c r="D564" s="5">
        <v>11401000755</v>
      </c>
      <c r="E564" s="5">
        <v>510</v>
      </c>
      <c r="F564" s="7">
        <v>612</v>
      </c>
    </row>
    <row r="565" spans="1:6" x14ac:dyDescent="0.25">
      <c r="A565" s="3">
        <v>564</v>
      </c>
      <c r="B565" s="3">
        <v>1000022177</v>
      </c>
      <c r="C565" s="4" t="s">
        <v>535</v>
      </c>
      <c r="D565" s="5">
        <v>11401001129</v>
      </c>
      <c r="E565" s="5">
        <v>510</v>
      </c>
      <c r="F565" s="7">
        <v>612</v>
      </c>
    </row>
    <row r="566" spans="1:6" x14ac:dyDescent="0.25">
      <c r="A566" s="3">
        <v>565</v>
      </c>
      <c r="B566" s="3">
        <v>1000022245</v>
      </c>
      <c r="C566" s="4" t="s">
        <v>536</v>
      </c>
      <c r="D566" s="5">
        <v>11401001993</v>
      </c>
      <c r="E566" s="5">
        <v>510</v>
      </c>
      <c r="F566" s="7">
        <v>612</v>
      </c>
    </row>
    <row r="567" spans="1:6" x14ac:dyDescent="0.25">
      <c r="A567" s="3">
        <v>566</v>
      </c>
      <c r="B567" s="3">
        <v>1000022271</v>
      </c>
      <c r="C567" s="4" t="s">
        <v>276</v>
      </c>
      <c r="D567" s="5">
        <v>11402000030</v>
      </c>
      <c r="E567" s="5">
        <v>510</v>
      </c>
      <c r="F567" s="7">
        <v>612</v>
      </c>
    </row>
    <row r="568" spans="1:6" x14ac:dyDescent="0.25">
      <c r="A568" s="3">
        <v>567</v>
      </c>
      <c r="B568" s="3">
        <v>1000022310</v>
      </c>
      <c r="C568" s="4" t="s">
        <v>537</v>
      </c>
      <c r="D568" s="5">
        <v>11402000199</v>
      </c>
      <c r="E568" s="5">
        <v>510</v>
      </c>
      <c r="F568" s="7">
        <v>612</v>
      </c>
    </row>
    <row r="569" spans="1:6" x14ac:dyDescent="0.25">
      <c r="A569" s="3">
        <v>568</v>
      </c>
      <c r="B569" s="3">
        <v>1000022424</v>
      </c>
      <c r="C569" s="4" t="s">
        <v>538</v>
      </c>
      <c r="D569" s="5">
        <v>11405000276</v>
      </c>
      <c r="E569" s="5">
        <v>510</v>
      </c>
      <c r="F569" s="7">
        <v>612</v>
      </c>
    </row>
    <row r="570" spans="1:6" x14ac:dyDescent="0.25">
      <c r="A570" s="3">
        <v>569</v>
      </c>
      <c r="B570" s="3">
        <v>1000022425</v>
      </c>
      <c r="C570" s="4" t="s">
        <v>539</v>
      </c>
      <c r="D570" s="5">
        <v>11405000277</v>
      </c>
      <c r="E570" s="5">
        <v>510</v>
      </c>
      <c r="F570" s="7">
        <v>612</v>
      </c>
    </row>
    <row r="571" spans="1:6" x14ac:dyDescent="0.25">
      <c r="A571" s="3">
        <v>570</v>
      </c>
      <c r="B571" s="3">
        <v>1000022426</v>
      </c>
      <c r="C571" s="4" t="s">
        <v>540</v>
      </c>
      <c r="D571" s="5">
        <v>11405000278</v>
      </c>
      <c r="E571" s="5">
        <v>510</v>
      </c>
      <c r="F571" s="7">
        <v>612</v>
      </c>
    </row>
    <row r="572" spans="1:6" x14ac:dyDescent="0.25">
      <c r="A572" s="3">
        <v>571</v>
      </c>
      <c r="B572" s="3">
        <v>1000022544</v>
      </c>
      <c r="C572" s="4" t="s">
        <v>541</v>
      </c>
      <c r="D572" s="5">
        <v>11405001048</v>
      </c>
      <c r="E572" s="5">
        <v>510</v>
      </c>
      <c r="F572" s="7">
        <v>612</v>
      </c>
    </row>
    <row r="573" spans="1:6" x14ac:dyDescent="0.25">
      <c r="A573" s="3">
        <v>572</v>
      </c>
      <c r="B573" s="3">
        <v>1000022564</v>
      </c>
      <c r="C573" s="4" t="s">
        <v>542</v>
      </c>
      <c r="D573" s="5">
        <v>11405001159</v>
      </c>
      <c r="E573" s="5">
        <v>510</v>
      </c>
      <c r="F573" s="7">
        <v>612</v>
      </c>
    </row>
    <row r="574" spans="1:6" x14ac:dyDescent="0.25">
      <c r="A574" s="3">
        <v>573</v>
      </c>
      <c r="B574" s="3">
        <v>1000022573</v>
      </c>
      <c r="C574" s="4" t="s">
        <v>543</v>
      </c>
      <c r="D574" s="5">
        <v>11406000097</v>
      </c>
      <c r="E574" s="5">
        <v>510</v>
      </c>
      <c r="F574" s="7">
        <v>612</v>
      </c>
    </row>
    <row r="575" spans="1:6" x14ac:dyDescent="0.25">
      <c r="A575" s="3">
        <v>574</v>
      </c>
      <c r="B575" s="3">
        <v>1000022574</v>
      </c>
      <c r="C575" s="4" t="s">
        <v>544</v>
      </c>
      <c r="D575" s="5">
        <v>11406000171</v>
      </c>
      <c r="E575" s="5">
        <v>510</v>
      </c>
      <c r="F575" s="7">
        <v>612</v>
      </c>
    </row>
    <row r="576" spans="1:6" x14ac:dyDescent="0.25">
      <c r="A576" s="3">
        <v>575</v>
      </c>
      <c r="B576" s="3">
        <v>1000022596</v>
      </c>
      <c r="C576" s="4" t="s">
        <v>545</v>
      </c>
      <c r="D576" s="5">
        <v>11407000251</v>
      </c>
      <c r="E576" s="5">
        <v>510</v>
      </c>
      <c r="F576" s="7">
        <v>612</v>
      </c>
    </row>
    <row r="577" spans="1:6" x14ac:dyDescent="0.25">
      <c r="A577" s="3">
        <v>576</v>
      </c>
      <c r="B577" s="3">
        <v>1000022602</v>
      </c>
      <c r="C577" s="4" t="s">
        <v>546</v>
      </c>
      <c r="D577" s="5">
        <v>11407000270</v>
      </c>
      <c r="E577" s="5">
        <v>510</v>
      </c>
      <c r="F577" s="7">
        <v>612</v>
      </c>
    </row>
    <row r="578" spans="1:6" x14ac:dyDescent="0.25">
      <c r="A578" s="3">
        <v>577</v>
      </c>
      <c r="B578" s="3">
        <v>1000022604</v>
      </c>
      <c r="C578" s="4" t="s">
        <v>547</v>
      </c>
      <c r="D578" s="5">
        <v>11407000275</v>
      </c>
      <c r="E578" s="5">
        <v>510</v>
      </c>
      <c r="F578" s="7">
        <v>612</v>
      </c>
    </row>
    <row r="579" spans="1:6" x14ac:dyDescent="0.25">
      <c r="A579" s="3">
        <v>578</v>
      </c>
      <c r="B579" s="3">
        <v>1000022605</v>
      </c>
      <c r="C579" s="4" t="s">
        <v>548</v>
      </c>
      <c r="D579" s="5">
        <v>11407000276</v>
      </c>
      <c r="E579" s="5">
        <v>510</v>
      </c>
      <c r="F579" s="7">
        <v>612</v>
      </c>
    </row>
    <row r="580" spans="1:6" x14ac:dyDescent="0.25">
      <c r="A580" s="3">
        <v>579</v>
      </c>
      <c r="B580" s="3">
        <v>1000022650</v>
      </c>
      <c r="C580" s="4" t="s">
        <v>226</v>
      </c>
      <c r="D580" s="5">
        <v>11407000817</v>
      </c>
      <c r="E580" s="5">
        <v>510</v>
      </c>
      <c r="F580" s="7">
        <v>612</v>
      </c>
    </row>
    <row r="581" spans="1:6" x14ac:dyDescent="0.25">
      <c r="A581" s="3">
        <v>580</v>
      </c>
      <c r="B581" s="3">
        <v>1000022850</v>
      </c>
      <c r="C581" s="4" t="s">
        <v>550</v>
      </c>
      <c r="D581" s="5">
        <v>11407002315</v>
      </c>
      <c r="E581" s="5">
        <v>510</v>
      </c>
      <c r="F581" s="7">
        <v>612</v>
      </c>
    </row>
    <row r="582" spans="1:6" x14ac:dyDescent="0.25">
      <c r="A582" s="3">
        <v>581</v>
      </c>
      <c r="B582" s="3">
        <v>1000022855</v>
      </c>
      <c r="C582" s="4" t="s">
        <v>549</v>
      </c>
      <c r="D582" s="5">
        <v>11407002332</v>
      </c>
      <c r="E582" s="5">
        <v>510</v>
      </c>
      <c r="F582" s="7">
        <v>612</v>
      </c>
    </row>
    <row r="583" spans="1:6" x14ac:dyDescent="0.25">
      <c r="A583" s="3">
        <v>582</v>
      </c>
      <c r="B583" s="3">
        <v>1000022910</v>
      </c>
      <c r="C583" s="4" t="s">
        <v>250</v>
      </c>
      <c r="D583" s="5">
        <v>11410000143</v>
      </c>
      <c r="E583" s="5">
        <v>510</v>
      </c>
      <c r="F583" s="7">
        <v>612</v>
      </c>
    </row>
    <row r="584" spans="1:6" x14ac:dyDescent="0.25">
      <c r="A584" s="3">
        <v>583</v>
      </c>
      <c r="B584" s="3">
        <v>1000022914</v>
      </c>
      <c r="C584" s="4" t="s">
        <v>288</v>
      </c>
      <c r="D584" s="5">
        <v>11410000146</v>
      </c>
      <c r="E584" s="5">
        <v>510</v>
      </c>
      <c r="F584" s="7">
        <v>612</v>
      </c>
    </row>
    <row r="585" spans="1:6" x14ac:dyDescent="0.25">
      <c r="A585" s="3">
        <v>584</v>
      </c>
      <c r="B585" s="3">
        <v>1000022917</v>
      </c>
      <c r="C585" s="4" t="s">
        <v>551</v>
      </c>
      <c r="D585" s="5">
        <v>11410000197</v>
      </c>
      <c r="E585" s="5">
        <v>510</v>
      </c>
      <c r="F585" s="7">
        <v>612</v>
      </c>
    </row>
    <row r="586" spans="1:6" x14ac:dyDescent="0.25">
      <c r="A586" s="3">
        <v>585</v>
      </c>
      <c r="B586" s="3">
        <v>1000022928</v>
      </c>
      <c r="C586" s="4" t="s">
        <v>552</v>
      </c>
      <c r="D586" s="5">
        <v>11410000205</v>
      </c>
      <c r="E586" s="5">
        <v>510</v>
      </c>
      <c r="F586" s="7">
        <v>612</v>
      </c>
    </row>
    <row r="587" spans="1:6" x14ac:dyDescent="0.25">
      <c r="A587" s="3">
        <v>586</v>
      </c>
      <c r="B587" s="3">
        <v>1000023119</v>
      </c>
      <c r="C587" s="4" t="s">
        <v>553</v>
      </c>
      <c r="D587" s="5">
        <v>11410001058</v>
      </c>
      <c r="E587" s="5">
        <v>510</v>
      </c>
      <c r="F587" s="7">
        <v>612</v>
      </c>
    </row>
    <row r="588" spans="1:6" x14ac:dyDescent="0.25">
      <c r="A588" s="3">
        <v>587</v>
      </c>
      <c r="B588" s="3">
        <v>1000023148</v>
      </c>
      <c r="C588" s="4" t="s">
        <v>554</v>
      </c>
      <c r="D588" s="5">
        <v>11410001347</v>
      </c>
      <c r="E588" s="5">
        <v>510</v>
      </c>
      <c r="F588" s="7">
        <v>612</v>
      </c>
    </row>
    <row r="589" spans="1:6" x14ac:dyDescent="0.25">
      <c r="A589" s="3">
        <v>588</v>
      </c>
      <c r="B589" s="3">
        <v>1000023153</v>
      </c>
      <c r="C589" s="4" t="s">
        <v>555</v>
      </c>
      <c r="D589" s="5">
        <v>11410001392</v>
      </c>
      <c r="E589" s="5">
        <v>510</v>
      </c>
      <c r="F589" s="7">
        <v>612</v>
      </c>
    </row>
    <row r="590" spans="1:6" x14ac:dyDescent="0.25">
      <c r="A590" s="3">
        <v>589</v>
      </c>
      <c r="B590" s="3">
        <v>1000023156</v>
      </c>
      <c r="C590" s="4" t="s">
        <v>556</v>
      </c>
      <c r="D590" s="5">
        <v>11410001395</v>
      </c>
      <c r="E590" s="5">
        <v>510</v>
      </c>
      <c r="F590" s="7">
        <v>612</v>
      </c>
    </row>
    <row r="591" spans="1:6" x14ac:dyDescent="0.25">
      <c r="A591" s="3">
        <v>590</v>
      </c>
      <c r="B591" s="3">
        <v>1000023158</v>
      </c>
      <c r="C591" s="4" t="s">
        <v>557</v>
      </c>
      <c r="D591" s="5">
        <v>11410001405</v>
      </c>
      <c r="E591" s="5">
        <v>510</v>
      </c>
      <c r="F591" s="7">
        <v>612</v>
      </c>
    </row>
    <row r="592" spans="1:6" x14ac:dyDescent="0.25">
      <c r="A592" s="3">
        <v>591</v>
      </c>
      <c r="B592" s="3">
        <v>1000023254</v>
      </c>
      <c r="C592" s="4" t="s">
        <v>558</v>
      </c>
      <c r="D592" s="5">
        <v>11410001552</v>
      </c>
      <c r="E592" s="5">
        <v>510</v>
      </c>
      <c r="F592" s="7">
        <v>612</v>
      </c>
    </row>
    <row r="593" spans="1:6" x14ac:dyDescent="0.25">
      <c r="A593" s="3">
        <v>592</v>
      </c>
      <c r="B593" s="3">
        <v>1000023297</v>
      </c>
      <c r="C593" s="4" t="s">
        <v>559</v>
      </c>
      <c r="D593" s="5">
        <v>11410001713</v>
      </c>
      <c r="E593" s="5">
        <v>510</v>
      </c>
      <c r="F593" s="7">
        <v>612</v>
      </c>
    </row>
    <row r="594" spans="1:6" x14ac:dyDescent="0.25">
      <c r="A594" s="3">
        <v>593</v>
      </c>
      <c r="B594" s="3">
        <v>1000023368</v>
      </c>
      <c r="C594" s="4" t="s">
        <v>560</v>
      </c>
      <c r="D594" s="5">
        <v>11410002081</v>
      </c>
      <c r="E594" s="5">
        <v>510</v>
      </c>
      <c r="F594" s="7">
        <v>612</v>
      </c>
    </row>
    <row r="595" spans="1:6" x14ac:dyDescent="0.25">
      <c r="A595" s="3">
        <v>594</v>
      </c>
      <c r="B595" s="3">
        <v>1000023430</v>
      </c>
      <c r="C595" s="4" t="s">
        <v>32</v>
      </c>
      <c r="D595" s="5">
        <v>11410002318</v>
      </c>
      <c r="E595" s="5">
        <v>510</v>
      </c>
      <c r="F595" s="7">
        <v>612</v>
      </c>
    </row>
    <row r="596" spans="1:6" x14ac:dyDescent="0.25">
      <c r="A596" s="3">
        <v>595</v>
      </c>
      <c r="B596" s="3">
        <v>1000023434</v>
      </c>
      <c r="C596" s="4" t="s">
        <v>561</v>
      </c>
      <c r="D596" s="5">
        <v>11410002331</v>
      </c>
      <c r="E596" s="5">
        <v>510</v>
      </c>
      <c r="F596" s="7">
        <v>612</v>
      </c>
    </row>
    <row r="597" spans="1:6" x14ac:dyDescent="0.25">
      <c r="A597" s="3">
        <v>596</v>
      </c>
      <c r="B597" s="3">
        <v>1000023497</v>
      </c>
      <c r="C597" s="4" t="s">
        <v>562</v>
      </c>
      <c r="D597" s="5">
        <v>11410002609</v>
      </c>
      <c r="E597" s="5">
        <v>510</v>
      </c>
      <c r="F597" s="7">
        <v>612</v>
      </c>
    </row>
    <row r="598" spans="1:6" x14ac:dyDescent="0.25">
      <c r="A598" s="3">
        <v>597</v>
      </c>
      <c r="B598" s="3">
        <v>1000023551</v>
      </c>
      <c r="C598" s="4" t="s">
        <v>563</v>
      </c>
      <c r="D598" s="5">
        <v>11410002803</v>
      </c>
      <c r="E598" s="5">
        <v>510</v>
      </c>
      <c r="F598" s="7">
        <v>612</v>
      </c>
    </row>
    <row r="599" spans="1:6" x14ac:dyDescent="0.25">
      <c r="A599" s="3">
        <v>598</v>
      </c>
      <c r="B599" s="3">
        <v>1000023616</v>
      </c>
      <c r="C599" s="4" t="s">
        <v>564</v>
      </c>
      <c r="D599" s="5">
        <v>11410003018</v>
      </c>
      <c r="E599" s="5">
        <v>510</v>
      </c>
      <c r="F599" s="7">
        <v>612</v>
      </c>
    </row>
    <row r="600" spans="1:6" x14ac:dyDescent="0.25">
      <c r="A600" s="3">
        <v>599</v>
      </c>
      <c r="B600" s="3">
        <v>1000023635</v>
      </c>
      <c r="C600" s="4" t="s">
        <v>565</v>
      </c>
      <c r="D600" s="5">
        <v>11410003129</v>
      </c>
      <c r="E600" s="5">
        <v>510</v>
      </c>
      <c r="F600" s="7">
        <v>612</v>
      </c>
    </row>
    <row r="601" spans="1:6" x14ac:dyDescent="0.25">
      <c r="A601" s="3">
        <v>600</v>
      </c>
      <c r="B601" s="3">
        <v>1000023638</v>
      </c>
      <c r="C601" s="4" t="s">
        <v>214</v>
      </c>
      <c r="D601" s="5">
        <v>11410003133</v>
      </c>
      <c r="E601" s="5">
        <v>510</v>
      </c>
      <c r="F601" s="7">
        <v>612</v>
      </c>
    </row>
    <row r="602" spans="1:6" x14ac:dyDescent="0.25">
      <c r="A602" s="3">
        <v>601</v>
      </c>
      <c r="B602" s="3">
        <v>1000023641</v>
      </c>
      <c r="C602" s="4" t="s">
        <v>251</v>
      </c>
      <c r="D602" s="5">
        <v>11410003135</v>
      </c>
      <c r="E602" s="5">
        <v>510</v>
      </c>
      <c r="F602" s="7">
        <v>612</v>
      </c>
    </row>
    <row r="603" spans="1:6" x14ac:dyDescent="0.25">
      <c r="A603" s="3">
        <v>602</v>
      </c>
      <c r="B603" s="3">
        <v>1000023680</v>
      </c>
      <c r="C603" s="4" t="s">
        <v>325</v>
      </c>
      <c r="D603" s="5">
        <v>11410003194</v>
      </c>
      <c r="E603" s="5">
        <v>510</v>
      </c>
      <c r="F603" s="7">
        <v>612</v>
      </c>
    </row>
    <row r="604" spans="1:6" x14ac:dyDescent="0.25">
      <c r="A604" s="3">
        <v>603</v>
      </c>
      <c r="B604" s="3">
        <v>1000023682</v>
      </c>
      <c r="C604" s="4" t="s">
        <v>566</v>
      </c>
      <c r="D604" s="5">
        <v>11410003206</v>
      </c>
      <c r="E604" s="5">
        <v>510</v>
      </c>
      <c r="F604" s="7">
        <v>612</v>
      </c>
    </row>
    <row r="605" spans="1:6" x14ac:dyDescent="0.25">
      <c r="A605" s="3">
        <v>604</v>
      </c>
      <c r="B605" s="3">
        <v>1000023837</v>
      </c>
      <c r="C605" s="4" t="s">
        <v>567</v>
      </c>
      <c r="D605" s="5">
        <v>11410003387</v>
      </c>
      <c r="E605" s="5">
        <v>510</v>
      </c>
      <c r="F605" s="7">
        <v>612</v>
      </c>
    </row>
    <row r="606" spans="1:6" x14ac:dyDescent="0.25">
      <c r="A606" s="3">
        <v>605</v>
      </c>
      <c r="B606" s="3">
        <v>1000023988</v>
      </c>
      <c r="C606" s="4" t="s">
        <v>568</v>
      </c>
      <c r="D606" s="5">
        <v>11410003670</v>
      </c>
      <c r="E606" s="5">
        <v>510</v>
      </c>
      <c r="F606" s="7">
        <v>612</v>
      </c>
    </row>
    <row r="607" spans="1:6" x14ac:dyDescent="0.25">
      <c r="A607" s="3">
        <v>606</v>
      </c>
      <c r="B607" s="3">
        <v>1000024002</v>
      </c>
      <c r="C607" s="4" t="s">
        <v>569</v>
      </c>
      <c r="D607" s="5">
        <v>11410003686</v>
      </c>
      <c r="E607" s="5">
        <v>510</v>
      </c>
      <c r="F607" s="7">
        <v>612</v>
      </c>
    </row>
    <row r="608" spans="1:6" x14ac:dyDescent="0.25">
      <c r="A608" s="3">
        <v>607</v>
      </c>
      <c r="B608" s="3">
        <v>1000024054</v>
      </c>
      <c r="C608" s="4" t="s">
        <v>206</v>
      </c>
      <c r="D608" s="5">
        <v>11410003838</v>
      </c>
      <c r="E608" s="5">
        <v>510</v>
      </c>
      <c r="F608" s="7">
        <v>612</v>
      </c>
    </row>
    <row r="609" spans="1:6" x14ac:dyDescent="0.25">
      <c r="A609" s="3">
        <v>608</v>
      </c>
      <c r="B609" s="3">
        <v>1000024103</v>
      </c>
      <c r="C609" s="4" t="s">
        <v>251</v>
      </c>
      <c r="D609" s="5">
        <v>11410003934</v>
      </c>
      <c r="E609" s="5">
        <v>510</v>
      </c>
      <c r="F609" s="7">
        <v>612</v>
      </c>
    </row>
    <row r="610" spans="1:6" x14ac:dyDescent="0.25">
      <c r="A610" s="3">
        <v>609</v>
      </c>
      <c r="B610" s="3">
        <v>1000024104</v>
      </c>
      <c r="C610" s="4" t="s">
        <v>25</v>
      </c>
      <c r="D610" s="5">
        <v>11410003935</v>
      </c>
      <c r="E610" s="5">
        <v>510</v>
      </c>
      <c r="F610" s="7">
        <v>612</v>
      </c>
    </row>
    <row r="611" spans="1:6" x14ac:dyDescent="0.25">
      <c r="A611" s="3">
        <v>610</v>
      </c>
      <c r="B611" s="3">
        <v>1000024105</v>
      </c>
      <c r="C611" s="4" t="s">
        <v>570</v>
      </c>
      <c r="D611" s="5">
        <v>11410003936</v>
      </c>
      <c r="E611" s="5">
        <v>510</v>
      </c>
      <c r="F611" s="7">
        <v>612</v>
      </c>
    </row>
    <row r="612" spans="1:6" x14ac:dyDescent="0.25">
      <c r="A612" s="3">
        <v>611</v>
      </c>
      <c r="B612" s="3">
        <v>1000024106</v>
      </c>
      <c r="C612" s="4" t="s">
        <v>571</v>
      </c>
      <c r="D612" s="5">
        <v>11410003937</v>
      </c>
      <c r="E612" s="5">
        <v>510</v>
      </c>
      <c r="F612" s="7">
        <v>612</v>
      </c>
    </row>
    <row r="613" spans="1:6" x14ac:dyDescent="0.25">
      <c r="A613" s="3">
        <v>612</v>
      </c>
      <c r="B613" s="3">
        <v>1000024107</v>
      </c>
      <c r="C613" s="4" t="s">
        <v>572</v>
      </c>
      <c r="D613" s="5">
        <v>11410003938</v>
      </c>
      <c r="E613" s="5">
        <v>510</v>
      </c>
      <c r="F613" s="7">
        <v>612</v>
      </c>
    </row>
    <row r="614" spans="1:6" x14ac:dyDescent="0.25">
      <c r="A614" s="3">
        <v>613</v>
      </c>
      <c r="B614" s="3">
        <v>1000024131</v>
      </c>
      <c r="C614" s="4" t="s">
        <v>574</v>
      </c>
      <c r="D614" s="5">
        <v>11410003981</v>
      </c>
      <c r="E614" s="5">
        <v>510</v>
      </c>
      <c r="F614" s="7">
        <v>612</v>
      </c>
    </row>
    <row r="615" spans="1:6" x14ac:dyDescent="0.25">
      <c r="A615" s="3">
        <v>614</v>
      </c>
      <c r="B615" s="3">
        <v>1000024216</v>
      </c>
      <c r="C615" s="4" t="s">
        <v>575</v>
      </c>
      <c r="D615" s="5">
        <v>11410004239</v>
      </c>
      <c r="E615" s="5">
        <v>510</v>
      </c>
      <c r="F615" s="7">
        <v>612</v>
      </c>
    </row>
    <row r="616" spans="1:6" x14ac:dyDescent="0.25">
      <c r="A616" s="3">
        <v>615</v>
      </c>
      <c r="B616" s="3">
        <v>1000024290</v>
      </c>
      <c r="C616" s="4" t="s">
        <v>576</v>
      </c>
      <c r="D616" s="5">
        <v>11410004470</v>
      </c>
      <c r="E616" s="5">
        <v>510</v>
      </c>
      <c r="F616" s="7">
        <v>612</v>
      </c>
    </row>
    <row r="617" spans="1:6" x14ac:dyDescent="0.25">
      <c r="A617" s="3">
        <v>616</v>
      </c>
      <c r="B617" s="3">
        <v>1000024325</v>
      </c>
      <c r="C617" s="4" t="s">
        <v>577</v>
      </c>
      <c r="D617" s="5">
        <v>11410004558</v>
      </c>
      <c r="E617" s="5">
        <v>510</v>
      </c>
      <c r="F617" s="7">
        <v>612</v>
      </c>
    </row>
    <row r="618" spans="1:6" x14ac:dyDescent="0.25">
      <c r="A618" s="3">
        <v>617</v>
      </c>
      <c r="B618" s="3">
        <v>1000024343</v>
      </c>
      <c r="C618" s="4" t="s">
        <v>578</v>
      </c>
      <c r="D618" s="5">
        <v>11410004661</v>
      </c>
      <c r="E618" s="5">
        <v>510</v>
      </c>
      <c r="F618" s="7">
        <v>612</v>
      </c>
    </row>
    <row r="619" spans="1:6" x14ac:dyDescent="0.25">
      <c r="A619" s="3">
        <v>618</v>
      </c>
      <c r="B619" s="3">
        <v>1000024356</v>
      </c>
      <c r="C619" s="4" t="s">
        <v>579</v>
      </c>
      <c r="D619" s="5">
        <v>11410004727</v>
      </c>
      <c r="E619" s="5">
        <v>510</v>
      </c>
      <c r="F619" s="7">
        <v>612</v>
      </c>
    </row>
    <row r="620" spans="1:6" x14ac:dyDescent="0.25">
      <c r="A620" s="3">
        <v>619</v>
      </c>
      <c r="B620" s="3">
        <v>1000024397</v>
      </c>
      <c r="C620" s="4" t="s">
        <v>580</v>
      </c>
      <c r="D620" s="5">
        <v>11410004933</v>
      </c>
      <c r="E620" s="5">
        <v>510</v>
      </c>
      <c r="F620" s="7">
        <v>612</v>
      </c>
    </row>
    <row r="621" spans="1:6" x14ac:dyDescent="0.25">
      <c r="A621" s="3">
        <v>620</v>
      </c>
      <c r="B621" s="3">
        <v>1000024520</v>
      </c>
      <c r="C621" s="4" t="s">
        <v>581</v>
      </c>
      <c r="D621" s="5">
        <v>11410005297</v>
      </c>
      <c r="E621" s="5">
        <v>510</v>
      </c>
      <c r="F621" s="7">
        <v>612</v>
      </c>
    </row>
    <row r="622" spans="1:6" x14ac:dyDescent="0.25">
      <c r="A622" s="3">
        <v>621</v>
      </c>
      <c r="B622" s="3">
        <v>1000024524</v>
      </c>
      <c r="C622" s="4" t="s">
        <v>582</v>
      </c>
      <c r="D622" s="5">
        <v>11410005300</v>
      </c>
      <c r="E622" s="5">
        <v>510</v>
      </c>
      <c r="F622" s="7">
        <v>612</v>
      </c>
    </row>
    <row r="623" spans="1:6" x14ac:dyDescent="0.25">
      <c r="A623" s="3">
        <v>622</v>
      </c>
      <c r="B623" s="3">
        <v>1000024568</v>
      </c>
      <c r="C623" s="4" t="s">
        <v>583</v>
      </c>
      <c r="D623" s="5">
        <v>11410005365</v>
      </c>
      <c r="E623" s="5">
        <v>510</v>
      </c>
      <c r="F623" s="7">
        <v>612</v>
      </c>
    </row>
    <row r="624" spans="1:6" x14ac:dyDescent="0.25">
      <c r="A624" s="3">
        <v>623</v>
      </c>
      <c r="B624" s="3">
        <v>1000024605</v>
      </c>
      <c r="C624" s="4" t="s">
        <v>584</v>
      </c>
      <c r="D624" s="5">
        <v>11410005485</v>
      </c>
      <c r="E624" s="5">
        <v>510</v>
      </c>
      <c r="F624" s="7">
        <v>612</v>
      </c>
    </row>
    <row r="625" spans="1:6" x14ac:dyDescent="0.25">
      <c r="A625" s="3">
        <v>624</v>
      </c>
      <c r="B625" s="3">
        <v>1000024799</v>
      </c>
      <c r="C625" s="4" t="s">
        <v>585</v>
      </c>
      <c r="D625" s="5">
        <v>11410005868</v>
      </c>
      <c r="E625" s="5">
        <v>510</v>
      </c>
      <c r="F625" s="7">
        <v>612</v>
      </c>
    </row>
    <row r="626" spans="1:6" x14ac:dyDescent="0.25">
      <c r="A626" s="3">
        <v>625</v>
      </c>
      <c r="B626" s="3">
        <v>1000024834</v>
      </c>
      <c r="C626" s="4" t="s">
        <v>586</v>
      </c>
      <c r="D626" s="5">
        <v>11410005978</v>
      </c>
      <c r="E626" s="5">
        <v>510</v>
      </c>
      <c r="F626" s="7">
        <v>612</v>
      </c>
    </row>
    <row r="627" spans="1:6" x14ac:dyDescent="0.25">
      <c r="A627" s="3">
        <v>626</v>
      </c>
      <c r="B627" s="3">
        <v>1000024838</v>
      </c>
      <c r="C627" s="4" t="s">
        <v>587</v>
      </c>
      <c r="D627" s="5">
        <v>11410005982</v>
      </c>
      <c r="E627" s="5">
        <v>510</v>
      </c>
      <c r="F627" s="7">
        <v>612</v>
      </c>
    </row>
    <row r="628" spans="1:6" x14ac:dyDescent="0.25">
      <c r="A628" s="3">
        <v>627</v>
      </c>
      <c r="B628" s="3">
        <v>1000024841</v>
      </c>
      <c r="C628" s="4" t="s">
        <v>588</v>
      </c>
      <c r="D628" s="5">
        <v>11410005984</v>
      </c>
      <c r="E628" s="5">
        <v>510</v>
      </c>
      <c r="F628" s="7">
        <v>612</v>
      </c>
    </row>
    <row r="629" spans="1:6" x14ac:dyDescent="0.25">
      <c r="A629" s="3">
        <v>628</v>
      </c>
      <c r="B629" s="3">
        <v>1000024853</v>
      </c>
      <c r="C629" s="4" t="s">
        <v>589</v>
      </c>
      <c r="D629" s="5">
        <v>11410006004</v>
      </c>
      <c r="E629" s="5">
        <v>510</v>
      </c>
      <c r="F629" s="7">
        <v>612</v>
      </c>
    </row>
    <row r="630" spans="1:6" x14ac:dyDescent="0.25">
      <c r="A630" s="3">
        <v>629</v>
      </c>
      <c r="B630" s="3">
        <v>1000024966</v>
      </c>
      <c r="C630" s="4" t="s">
        <v>97</v>
      </c>
      <c r="D630" s="5">
        <v>11410006467</v>
      </c>
      <c r="E630" s="5">
        <v>510</v>
      </c>
      <c r="F630" s="7">
        <v>612</v>
      </c>
    </row>
    <row r="631" spans="1:6" x14ac:dyDescent="0.25">
      <c r="A631" s="3">
        <v>630</v>
      </c>
      <c r="B631" s="3">
        <v>1000024967</v>
      </c>
      <c r="C631" s="4" t="s">
        <v>590</v>
      </c>
      <c r="D631" s="5">
        <v>11410006468</v>
      </c>
      <c r="E631" s="5">
        <v>510</v>
      </c>
      <c r="F631" s="7">
        <v>612</v>
      </c>
    </row>
    <row r="632" spans="1:6" x14ac:dyDescent="0.25">
      <c r="A632" s="3">
        <v>631</v>
      </c>
      <c r="B632" s="3">
        <v>1000024990</v>
      </c>
      <c r="C632" s="4" t="s">
        <v>306</v>
      </c>
      <c r="D632" s="5">
        <v>11410006669</v>
      </c>
      <c r="E632" s="5">
        <v>510</v>
      </c>
      <c r="F632" s="7">
        <v>612</v>
      </c>
    </row>
    <row r="633" spans="1:6" x14ac:dyDescent="0.25">
      <c r="A633" s="3">
        <v>632</v>
      </c>
      <c r="B633" s="3">
        <v>1000025054</v>
      </c>
      <c r="C633" s="4" t="s">
        <v>592</v>
      </c>
      <c r="D633" s="5">
        <v>11410007092</v>
      </c>
      <c r="E633" s="5">
        <v>510</v>
      </c>
      <c r="F633" s="7">
        <v>612</v>
      </c>
    </row>
    <row r="634" spans="1:6" x14ac:dyDescent="0.25">
      <c r="A634" s="3">
        <v>633</v>
      </c>
      <c r="B634" s="3">
        <v>1000025069</v>
      </c>
      <c r="C634" s="4" t="s">
        <v>203</v>
      </c>
      <c r="D634" s="5">
        <v>11410007251</v>
      </c>
      <c r="E634" s="5">
        <v>510</v>
      </c>
      <c r="F634" s="7">
        <v>612</v>
      </c>
    </row>
    <row r="635" spans="1:6" x14ac:dyDescent="0.25">
      <c r="A635" s="3">
        <v>634</v>
      </c>
      <c r="B635" s="3">
        <v>1000025078</v>
      </c>
      <c r="C635" s="4" t="s">
        <v>593</v>
      </c>
      <c r="D635" s="5">
        <v>11410007307</v>
      </c>
      <c r="E635" s="5">
        <v>510</v>
      </c>
      <c r="F635" s="7">
        <v>612</v>
      </c>
    </row>
    <row r="636" spans="1:6" x14ac:dyDescent="0.25">
      <c r="A636" s="3">
        <v>635</v>
      </c>
      <c r="B636" s="3">
        <v>1000025084</v>
      </c>
      <c r="C636" s="4" t="s">
        <v>594</v>
      </c>
      <c r="D636" s="5">
        <v>11410007334</v>
      </c>
      <c r="E636" s="5">
        <v>510</v>
      </c>
      <c r="F636" s="7">
        <v>612</v>
      </c>
    </row>
    <row r="637" spans="1:6" x14ac:dyDescent="0.25">
      <c r="A637" s="3">
        <v>636</v>
      </c>
      <c r="B637" s="3">
        <v>1000025085</v>
      </c>
      <c r="C637" s="4" t="s">
        <v>300</v>
      </c>
      <c r="D637" s="5">
        <v>11410007339</v>
      </c>
      <c r="E637" s="5">
        <v>510</v>
      </c>
      <c r="F637" s="7">
        <v>612</v>
      </c>
    </row>
    <row r="638" spans="1:6" x14ac:dyDescent="0.25">
      <c r="A638" s="3">
        <v>637</v>
      </c>
      <c r="B638" s="3">
        <v>1000025094</v>
      </c>
      <c r="C638" s="4" t="s">
        <v>191</v>
      </c>
      <c r="D638" s="5">
        <v>11410007395</v>
      </c>
      <c r="E638" s="5">
        <v>510</v>
      </c>
      <c r="F638" s="7">
        <v>612</v>
      </c>
    </row>
    <row r="639" spans="1:6" x14ac:dyDescent="0.25">
      <c r="A639" s="3">
        <v>638</v>
      </c>
      <c r="B639" s="3">
        <v>1000025134</v>
      </c>
      <c r="C639" s="4" t="s">
        <v>595</v>
      </c>
      <c r="D639" s="5">
        <v>11410007571</v>
      </c>
      <c r="E639" s="5">
        <v>510</v>
      </c>
      <c r="F639" s="7">
        <v>612</v>
      </c>
    </row>
    <row r="640" spans="1:6" x14ac:dyDescent="0.25">
      <c r="A640" s="3">
        <v>639</v>
      </c>
      <c r="B640" s="3">
        <v>1000025162</v>
      </c>
      <c r="C640" s="4" t="s">
        <v>596</v>
      </c>
      <c r="D640" s="5">
        <v>11410007616</v>
      </c>
      <c r="E640" s="5">
        <v>510</v>
      </c>
      <c r="F640" s="7">
        <v>612</v>
      </c>
    </row>
    <row r="641" spans="1:6" x14ac:dyDescent="0.25">
      <c r="A641" s="3">
        <v>640</v>
      </c>
      <c r="B641" s="3">
        <v>1000025163</v>
      </c>
      <c r="C641" s="4" t="s">
        <v>597</v>
      </c>
      <c r="D641" s="5">
        <v>11410007617</v>
      </c>
      <c r="E641" s="5">
        <v>510</v>
      </c>
      <c r="F641" s="7">
        <v>612</v>
      </c>
    </row>
    <row r="642" spans="1:6" x14ac:dyDescent="0.25">
      <c r="A642" s="3">
        <v>641</v>
      </c>
      <c r="B642" s="3">
        <v>1000025167</v>
      </c>
      <c r="C642" s="4" t="s">
        <v>598</v>
      </c>
      <c r="D642" s="5">
        <v>11410007620</v>
      </c>
      <c r="E642" s="5">
        <v>510</v>
      </c>
      <c r="F642" s="7">
        <v>612</v>
      </c>
    </row>
    <row r="643" spans="1:6" x14ac:dyDescent="0.25">
      <c r="A643" s="3">
        <v>642</v>
      </c>
      <c r="B643" s="3">
        <v>1000025169</v>
      </c>
      <c r="C643" s="4" t="s">
        <v>599</v>
      </c>
      <c r="D643" s="5">
        <v>11410007624</v>
      </c>
      <c r="E643" s="5">
        <v>510</v>
      </c>
      <c r="F643" s="7">
        <v>612</v>
      </c>
    </row>
    <row r="644" spans="1:6" x14ac:dyDescent="0.25">
      <c r="A644" s="3">
        <v>643</v>
      </c>
      <c r="B644" s="3">
        <v>1000025183</v>
      </c>
      <c r="C644" s="4" t="s">
        <v>571</v>
      </c>
      <c r="D644" s="5">
        <v>11410007691</v>
      </c>
      <c r="E644" s="5">
        <v>510</v>
      </c>
      <c r="F644" s="7">
        <v>612</v>
      </c>
    </row>
    <row r="645" spans="1:6" x14ac:dyDescent="0.25">
      <c r="A645" s="3">
        <v>644</v>
      </c>
      <c r="B645" s="3">
        <v>1000025199</v>
      </c>
      <c r="C645" s="4" t="s">
        <v>600</v>
      </c>
      <c r="D645" s="5">
        <v>11410007724</v>
      </c>
      <c r="E645" s="5">
        <v>510</v>
      </c>
      <c r="F645" s="7">
        <v>612</v>
      </c>
    </row>
    <row r="646" spans="1:6" x14ac:dyDescent="0.25">
      <c r="A646" s="3">
        <v>645</v>
      </c>
      <c r="B646" s="3">
        <v>1000025256</v>
      </c>
      <c r="C646" s="4" t="s">
        <v>601</v>
      </c>
      <c r="D646" s="5">
        <v>11410008175</v>
      </c>
      <c r="E646" s="5">
        <v>510</v>
      </c>
      <c r="F646" s="7">
        <v>612</v>
      </c>
    </row>
    <row r="647" spans="1:6" x14ac:dyDescent="0.25">
      <c r="A647" s="3">
        <v>646</v>
      </c>
      <c r="B647" s="3">
        <v>1000025300</v>
      </c>
      <c r="C647" s="4" t="s">
        <v>602</v>
      </c>
      <c r="D647" s="5">
        <v>11410008374</v>
      </c>
      <c r="E647" s="5">
        <v>510</v>
      </c>
      <c r="F647" s="7">
        <v>612</v>
      </c>
    </row>
    <row r="648" spans="1:6" x14ac:dyDescent="0.25">
      <c r="A648" s="3">
        <v>647</v>
      </c>
      <c r="B648" s="3">
        <v>1000025302</v>
      </c>
      <c r="C648" s="4" t="s">
        <v>603</v>
      </c>
      <c r="D648" s="5">
        <v>11410008375</v>
      </c>
      <c r="E648" s="5">
        <v>510</v>
      </c>
      <c r="F648" s="7">
        <v>612</v>
      </c>
    </row>
    <row r="649" spans="1:6" x14ac:dyDescent="0.25">
      <c r="A649" s="3">
        <v>648</v>
      </c>
      <c r="B649" s="3">
        <v>1000025304</v>
      </c>
      <c r="C649" s="4" t="s">
        <v>39</v>
      </c>
      <c r="D649" s="5">
        <v>11410008388</v>
      </c>
      <c r="E649" s="5">
        <v>510</v>
      </c>
      <c r="F649" s="7">
        <v>612</v>
      </c>
    </row>
    <row r="650" spans="1:6" x14ac:dyDescent="0.25">
      <c r="A650" s="3">
        <v>649</v>
      </c>
      <c r="B650" s="3">
        <v>1000025354</v>
      </c>
      <c r="C650" s="4" t="s">
        <v>372</v>
      </c>
      <c r="D650" s="5">
        <v>11410008549</v>
      </c>
      <c r="E650" s="5">
        <v>510</v>
      </c>
      <c r="F650" s="7">
        <v>612</v>
      </c>
    </row>
    <row r="651" spans="1:6" x14ac:dyDescent="0.25">
      <c r="A651" s="3">
        <v>650</v>
      </c>
      <c r="B651" s="3">
        <v>1000025430</v>
      </c>
      <c r="C651" s="4" t="s">
        <v>604</v>
      </c>
      <c r="D651" s="5">
        <v>11410008713</v>
      </c>
      <c r="E651" s="5">
        <v>510</v>
      </c>
      <c r="F651" s="7">
        <v>612</v>
      </c>
    </row>
    <row r="652" spans="1:6" x14ac:dyDescent="0.25">
      <c r="A652" s="3">
        <v>651</v>
      </c>
      <c r="B652" s="3">
        <v>1000025436</v>
      </c>
      <c r="C652" s="4" t="s">
        <v>561</v>
      </c>
      <c r="D652" s="5">
        <v>11410008742</v>
      </c>
      <c r="E652" s="5">
        <v>510</v>
      </c>
      <c r="F652" s="7">
        <v>612</v>
      </c>
    </row>
    <row r="653" spans="1:6" x14ac:dyDescent="0.25">
      <c r="A653" s="3">
        <v>652</v>
      </c>
      <c r="B653" s="3">
        <v>1000025447</v>
      </c>
      <c r="C653" s="4" t="s">
        <v>154</v>
      </c>
      <c r="D653" s="5">
        <v>11410008779</v>
      </c>
      <c r="E653" s="5">
        <v>510</v>
      </c>
      <c r="F653" s="7">
        <v>612</v>
      </c>
    </row>
    <row r="654" spans="1:6" x14ac:dyDescent="0.25">
      <c r="A654" s="3">
        <v>653</v>
      </c>
      <c r="B654" s="3">
        <v>1000025462</v>
      </c>
      <c r="C654" s="4" t="s">
        <v>317</v>
      </c>
      <c r="D654" s="5">
        <v>11410008823</v>
      </c>
      <c r="E654" s="5">
        <v>510</v>
      </c>
      <c r="F654" s="7">
        <v>612</v>
      </c>
    </row>
    <row r="655" spans="1:6" x14ac:dyDescent="0.25">
      <c r="A655" s="3">
        <v>654</v>
      </c>
      <c r="B655" s="3">
        <v>1000025510</v>
      </c>
      <c r="C655" s="4" t="s">
        <v>605</v>
      </c>
      <c r="D655" s="5">
        <v>11410008996</v>
      </c>
      <c r="E655" s="5">
        <v>510</v>
      </c>
      <c r="F655" s="7">
        <v>612</v>
      </c>
    </row>
    <row r="656" spans="1:6" x14ac:dyDescent="0.25">
      <c r="A656" s="3">
        <v>655</v>
      </c>
      <c r="B656" s="3">
        <v>1000025514</v>
      </c>
      <c r="C656" s="4" t="s">
        <v>606</v>
      </c>
      <c r="D656" s="5">
        <v>11410009005</v>
      </c>
      <c r="E656" s="5">
        <v>510</v>
      </c>
      <c r="F656" s="7">
        <v>612</v>
      </c>
    </row>
    <row r="657" spans="1:6" x14ac:dyDescent="0.25">
      <c r="A657" s="3">
        <v>656</v>
      </c>
      <c r="B657" s="3">
        <v>1000025521</v>
      </c>
      <c r="C657" s="4" t="s">
        <v>607</v>
      </c>
      <c r="D657" s="5">
        <v>11410009029</v>
      </c>
      <c r="E657" s="5">
        <v>510</v>
      </c>
      <c r="F657" s="7">
        <v>612</v>
      </c>
    </row>
    <row r="658" spans="1:6" x14ac:dyDescent="0.25">
      <c r="A658" s="3">
        <v>657</v>
      </c>
      <c r="B658" s="3">
        <v>1000025555</v>
      </c>
      <c r="C658" s="4" t="s">
        <v>608</v>
      </c>
      <c r="D658" s="5">
        <v>11410009165</v>
      </c>
      <c r="E658" s="5">
        <v>510</v>
      </c>
      <c r="F658" s="7">
        <v>612</v>
      </c>
    </row>
    <row r="659" spans="1:6" x14ac:dyDescent="0.25">
      <c r="A659" s="3">
        <v>658</v>
      </c>
      <c r="B659" s="3">
        <v>1000025567</v>
      </c>
      <c r="C659" s="4" t="s">
        <v>609</v>
      </c>
      <c r="D659" s="5">
        <v>11410009207</v>
      </c>
      <c r="E659" s="5">
        <v>510</v>
      </c>
      <c r="F659" s="7">
        <v>612</v>
      </c>
    </row>
    <row r="660" spans="1:6" x14ac:dyDescent="0.25">
      <c r="A660" s="3">
        <v>659</v>
      </c>
      <c r="B660" s="3">
        <v>1000025589</v>
      </c>
      <c r="C660" s="4" t="s">
        <v>610</v>
      </c>
      <c r="D660" s="5">
        <v>11410009472</v>
      </c>
      <c r="E660" s="5">
        <v>510</v>
      </c>
      <c r="F660" s="7">
        <v>612</v>
      </c>
    </row>
    <row r="661" spans="1:6" x14ac:dyDescent="0.25">
      <c r="A661" s="3">
        <v>660</v>
      </c>
      <c r="B661" s="3">
        <v>1000025701</v>
      </c>
      <c r="C661" s="4" t="s">
        <v>611</v>
      </c>
      <c r="D661" s="5">
        <v>11411001075</v>
      </c>
      <c r="E661" s="5">
        <v>510</v>
      </c>
      <c r="F661" s="7">
        <v>612</v>
      </c>
    </row>
    <row r="662" spans="1:6" x14ac:dyDescent="0.25">
      <c r="A662" s="3">
        <v>661</v>
      </c>
      <c r="B662" s="3">
        <v>1000025716</v>
      </c>
      <c r="C662" s="4" t="s">
        <v>612</v>
      </c>
      <c r="D662" s="5">
        <v>11411001186</v>
      </c>
      <c r="E662" s="5">
        <v>510</v>
      </c>
      <c r="F662" s="7">
        <v>612</v>
      </c>
    </row>
    <row r="663" spans="1:6" x14ac:dyDescent="0.25">
      <c r="A663" s="3">
        <v>662</v>
      </c>
      <c r="B663" s="3">
        <v>1000025729</v>
      </c>
      <c r="C663" s="4" t="s">
        <v>613</v>
      </c>
      <c r="D663" s="5">
        <v>11411001239</v>
      </c>
      <c r="E663" s="5">
        <v>510</v>
      </c>
      <c r="F663" s="7">
        <v>612</v>
      </c>
    </row>
    <row r="664" spans="1:6" x14ac:dyDescent="0.25">
      <c r="A664" s="3">
        <v>663</v>
      </c>
      <c r="B664" s="3">
        <v>1000025826</v>
      </c>
      <c r="C664" s="4" t="s">
        <v>615</v>
      </c>
      <c r="D664" s="5">
        <v>11411002225</v>
      </c>
      <c r="E664" s="5">
        <v>510</v>
      </c>
      <c r="F664" s="7">
        <v>612</v>
      </c>
    </row>
    <row r="665" spans="1:6" x14ac:dyDescent="0.25">
      <c r="A665" s="3">
        <v>664</v>
      </c>
      <c r="B665" s="3">
        <v>1000025875</v>
      </c>
      <c r="C665" s="4" t="s">
        <v>616</v>
      </c>
      <c r="D665" s="5">
        <v>11411002570</v>
      </c>
      <c r="E665" s="5">
        <v>510</v>
      </c>
      <c r="F665" s="7">
        <v>612</v>
      </c>
    </row>
    <row r="666" spans="1:6" x14ac:dyDescent="0.25">
      <c r="A666" s="3">
        <v>665</v>
      </c>
      <c r="B666" s="3">
        <v>1000025879</v>
      </c>
      <c r="C666" s="4" t="s">
        <v>39</v>
      </c>
      <c r="D666" s="5">
        <v>11411002621</v>
      </c>
      <c r="E666" s="5">
        <v>510</v>
      </c>
      <c r="F666" s="7">
        <v>612</v>
      </c>
    </row>
    <row r="667" spans="1:6" x14ac:dyDescent="0.25">
      <c r="A667" s="3">
        <v>666</v>
      </c>
      <c r="B667" s="3">
        <v>1000025907</v>
      </c>
      <c r="C667" s="4" t="s">
        <v>535</v>
      </c>
      <c r="D667" s="5">
        <v>11411002685</v>
      </c>
      <c r="E667" s="5">
        <v>510</v>
      </c>
      <c r="F667" s="7">
        <v>612</v>
      </c>
    </row>
    <row r="668" spans="1:6" x14ac:dyDescent="0.25">
      <c r="A668" s="3">
        <v>667</v>
      </c>
      <c r="B668" s="3">
        <v>1000025930</v>
      </c>
      <c r="C668" s="4" t="s">
        <v>153</v>
      </c>
      <c r="D668" s="5">
        <v>11501000045</v>
      </c>
      <c r="E668" s="5">
        <v>510</v>
      </c>
      <c r="F668" s="7">
        <v>612</v>
      </c>
    </row>
    <row r="669" spans="1:6" x14ac:dyDescent="0.25">
      <c r="A669" s="3">
        <v>668</v>
      </c>
      <c r="B669" s="3">
        <v>1000025946</v>
      </c>
      <c r="C669" s="4" t="s">
        <v>150</v>
      </c>
      <c r="D669" s="5">
        <v>11501000183</v>
      </c>
      <c r="E669" s="5">
        <v>510</v>
      </c>
      <c r="F669" s="7">
        <v>612</v>
      </c>
    </row>
    <row r="670" spans="1:6" x14ac:dyDescent="0.25">
      <c r="A670" s="3">
        <v>669</v>
      </c>
      <c r="B670" s="3">
        <v>1000025969</v>
      </c>
      <c r="C670" s="4" t="s">
        <v>617</v>
      </c>
      <c r="D670" s="5">
        <v>11501000453</v>
      </c>
      <c r="E670" s="5">
        <v>510</v>
      </c>
      <c r="F670" s="7">
        <v>612</v>
      </c>
    </row>
    <row r="671" spans="1:6" x14ac:dyDescent="0.25">
      <c r="A671" s="3">
        <v>670</v>
      </c>
      <c r="B671" s="3">
        <v>1000026036</v>
      </c>
      <c r="C671" s="4" t="s">
        <v>618</v>
      </c>
      <c r="D671" s="5">
        <v>11501001029</v>
      </c>
      <c r="E671" s="5">
        <v>510</v>
      </c>
      <c r="F671" s="7">
        <v>612</v>
      </c>
    </row>
    <row r="672" spans="1:6" x14ac:dyDescent="0.25">
      <c r="A672" s="3">
        <v>671</v>
      </c>
      <c r="B672" s="3">
        <v>1000026060</v>
      </c>
      <c r="C672" s="4" t="s">
        <v>619</v>
      </c>
      <c r="D672" s="5">
        <v>11501001326</v>
      </c>
      <c r="E672" s="5">
        <v>510</v>
      </c>
      <c r="F672" s="7">
        <v>612</v>
      </c>
    </row>
    <row r="673" spans="1:6" x14ac:dyDescent="0.25">
      <c r="A673" s="3">
        <v>672</v>
      </c>
      <c r="B673" s="3">
        <v>1000026106</v>
      </c>
      <c r="C673" s="4" t="s">
        <v>620</v>
      </c>
      <c r="D673" s="5">
        <v>11501001804</v>
      </c>
      <c r="E673" s="5">
        <v>510</v>
      </c>
      <c r="F673" s="7">
        <v>612</v>
      </c>
    </row>
    <row r="674" spans="1:6" x14ac:dyDescent="0.25">
      <c r="A674" s="3">
        <v>673</v>
      </c>
      <c r="B674" s="3">
        <v>1000026173</v>
      </c>
      <c r="C674" s="4" t="s">
        <v>80</v>
      </c>
      <c r="D674" s="5">
        <v>11501002255</v>
      </c>
      <c r="E674" s="5">
        <v>510</v>
      </c>
      <c r="F674" s="7">
        <v>612</v>
      </c>
    </row>
    <row r="675" spans="1:6" x14ac:dyDescent="0.25">
      <c r="A675" s="3">
        <v>674</v>
      </c>
      <c r="B675" s="3">
        <v>1000026190</v>
      </c>
      <c r="C675" s="4" t="s">
        <v>621</v>
      </c>
      <c r="D675" s="5">
        <v>11501002419</v>
      </c>
      <c r="E675" s="5">
        <v>510</v>
      </c>
      <c r="F675" s="7">
        <v>612</v>
      </c>
    </row>
    <row r="676" spans="1:6" x14ac:dyDescent="0.25">
      <c r="A676" s="3">
        <v>675</v>
      </c>
      <c r="B676" s="3">
        <v>1000026462</v>
      </c>
      <c r="C676" s="4" t="s">
        <v>622</v>
      </c>
      <c r="D676" s="5">
        <v>11502001533</v>
      </c>
      <c r="E676" s="5">
        <v>510</v>
      </c>
      <c r="F676" s="7">
        <v>612</v>
      </c>
    </row>
    <row r="677" spans="1:6" x14ac:dyDescent="0.25">
      <c r="A677" s="3">
        <v>676</v>
      </c>
      <c r="B677" s="3">
        <v>1000026468</v>
      </c>
      <c r="C677" s="4" t="s">
        <v>623</v>
      </c>
      <c r="D677" s="5">
        <v>11502001548</v>
      </c>
      <c r="E677" s="5">
        <v>510</v>
      </c>
      <c r="F677" s="7">
        <v>612</v>
      </c>
    </row>
    <row r="678" spans="1:6" x14ac:dyDescent="0.25">
      <c r="A678" s="3">
        <v>677</v>
      </c>
      <c r="B678" s="3">
        <v>1000026532</v>
      </c>
      <c r="C678" s="4" t="s">
        <v>624</v>
      </c>
      <c r="D678" s="5">
        <v>11502002132</v>
      </c>
      <c r="E678" s="5">
        <v>510</v>
      </c>
      <c r="F678" s="7">
        <v>612</v>
      </c>
    </row>
    <row r="679" spans="1:6" ht="15.75" customHeight="1" x14ac:dyDescent="0.25">
      <c r="A679" s="3">
        <v>678</v>
      </c>
      <c r="B679" s="3">
        <v>1000026585</v>
      </c>
      <c r="C679" s="4" t="s">
        <v>625</v>
      </c>
      <c r="D679" s="5">
        <v>11502002849</v>
      </c>
      <c r="E679" s="5">
        <v>510</v>
      </c>
      <c r="F679" s="7">
        <v>612</v>
      </c>
    </row>
    <row r="680" spans="1:6" x14ac:dyDescent="0.25">
      <c r="A680" s="3">
        <v>679</v>
      </c>
      <c r="B680" s="3">
        <v>1000026703</v>
      </c>
      <c r="C680" s="4" t="s">
        <v>626</v>
      </c>
      <c r="D680" s="5">
        <v>11503000057</v>
      </c>
      <c r="E680" s="5">
        <v>510</v>
      </c>
      <c r="F680" s="7">
        <v>612</v>
      </c>
    </row>
    <row r="681" spans="1:6" x14ac:dyDescent="0.25">
      <c r="A681" s="3">
        <v>680</v>
      </c>
      <c r="B681" s="3">
        <v>1000026725</v>
      </c>
      <c r="C681" s="4" t="s">
        <v>238</v>
      </c>
      <c r="D681" s="5">
        <v>11503000173</v>
      </c>
      <c r="E681" s="5">
        <v>510</v>
      </c>
      <c r="F681" s="7">
        <v>612</v>
      </c>
    </row>
    <row r="682" spans="1:6" x14ac:dyDescent="0.25">
      <c r="A682" s="3">
        <v>681</v>
      </c>
      <c r="B682" s="3">
        <v>1000026774</v>
      </c>
      <c r="C682" s="4" t="s">
        <v>627</v>
      </c>
      <c r="D682" s="5">
        <v>11503000498</v>
      </c>
      <c r="E682" s="5">
        <v>510</v>
      </c>
      <c r="F682" s="7">
        <v>612</v>
      </c>
    </row>
    <row r="683" spans="1:6" x14ac:dyDescent="0.25">
      <c r="A683" s="3">
        <v>682</v>
      </c>
      <c r="B683" s="3">
        <v>1000026839</v>
      </c>
      <c r="C683" s="4" t="s">
        <v>628</v>
      </c>
      <c r="D683" s="5">
        <v>11503001183</v>
      </c>
      <c r="E683" s="5">
        <v>510</v>
      </c>
      <c r="F683" s="7">
        <v>612</v>
      </c>
    </row>
    <row r="684" spans="1:6" x14ac:dyDescent="0.25">
      <c r="A684" s="3">
        <v>683</v>
      </c>
      <c r="B684" s="3">
        <v>1000026867</v>
      </c>
      <c r="C684" s="4" t="s">
        <v>80</v>
      </c>
      <c r="D684" s="5">
        <v>11503001446</v>
      </c>
      <c r="E684" s="5">
        <v>510</v>
      </c>
      <c r="F684" s="7">
        <v>612</v>
      </c>
    </row>
    <row r="685" spans="1:6" x14ac:dyDescent="0.25">
      <c r="A685" s="3">
        <v>684</v>
      </c>
      <c r="B685" s="3">
        <v>1000026874</v>
      </c>
      <c r="C685" s="4" t="s">
        <v>629</v>
      </c>
      <c r="D685" s="5">
        <v>11503001452</v>
      </c>
      <c r="E685" s="5">
        <v>510</v>
      </c>
      <c r="F685" s="7">
        <v>612</v>
      </c>
    </row>
    <row r="686" spans="1:6" x14ac:dyDescent="0.25">
      <c r="A686" s="3">
        <v>685</v>
      </c>
      <c r="B686" s="3">
        <v>1000026952</v>
      </c>
      <c r="C686" s="4" t="s">
        <v>630</v>
      </c>
      <c r="D686" s="5">
        <v>11503002549</v>
      </c>
      <c r="E686" s="5">
        <v>510</v>
      </c>
      <c r="F686" s="7">
        <v>612</v>
      </c>
    </row>
    <row r="687" spans="1:6" x14ac:dyDescent="0.25">
      <c r="A687" s="3">
        <v>686</v>
      </c>
      <c r="B687" s="3">
        <v>1000026993</v>
      </c>
      <c r="C687" s="4" t="s">
        <v>631</v>
      </c>
      <c r="D687" s="5">
        <v>11503003173</v>
      </c>
      <c r="E687" s="5">
        <v>510</v>
      </c>
      <c r="F687" s="7">
        <v>612</v>
      </c>
    </row>
    <row r="688" spans="1:6" x14ac:dyDescent="0.25">
      <c r="A688" s="3">
        <v>687</v>
      </c>
      <c r="B688" s="3">
        <v>1000027036</v>
      </c>
      <c r="C688" s="4" t="s">
        <v>632</v>
      </c>
      <c r="D688" s="5">
        <v>11503003612</v>
      </c>
      <c r="E688" s="5">
        <v>510</v>
      </c>
      <c r="F688" s="7">
        <v>612</v>
      </c>
    </row>
    <row r="689" spans="1:6" x14ac:dyDescent="0.25">
      <c r="A689" s="3">
        <v>688</v>
      </c>
      <c r="B689" s="3">
        <v>1000027037</v>
      </c>
      <c r="C689" s="4" t="s">
        <v>633</v>
      </c>
      <c r="D689" s="5">
        <v>11503003614</v>
      </c>
      <c r="E689" s="5">
        <v>510</v>
      </c>
      <c r="F689" s="7">
        <v>612</v>
      </c>
    </row>
    <row r="690" spans="1:6" x14ac:dyDescent="0.25">
      <c r="A690" s="3">
        <v>689</v>
      </c>
      <c r="B690" s="3">
        <v>1000027146</v>
      </c>
      <c r="C690" s="4" t="s">
        <v>634</v>
      </c>
      <c r="D690" s="5">
        <v>11503004531</v>
      </c>
      <c r="E690" s="5">
        <v>510</v>
      </c>
      <c r="F690" s="7">
        <v>612</v>
      </c>
    </row>
    <row r="691" spans="1:6" x14ac:dyDescent="0.25">
      <c r="A691" s="3">
        <v>690</v>
      </c>
      <c r="B691" s="3">
        <v>1000027155</v>
      </c>
      <c r="C691" s="4" t="s">
        <v>90</v>
      </c>
      <c r="D691" s="5">
        <v>11503004571</v>
      </c>
      <c r="E691" s="5">
        <v>510</v>
      </c>
      <c r="F691" s="7">
        <v>612</v>
      </c>
    </row>
    <row r="692" spans="1:6" x14ac:dyDescent="0.25">
      <c r="A692" s="3">
        <v>691</v>
      </c>
      <c r="B692" s="3">
        <v>1000027189</v>
      </c>
      <c r="C692" s="4" t="s">
        <v>635</v>
      </c>
      <c r="D692" s="5">
        <v>11503005116</v>
      </c>
      <c r="E692" s="5">
        <v>510</v>
      </c>
      <c r="F692" s="7">
        <v>612</v>
      </c>
    </row>
    <row r="693" spans="1:6" x14ac:dyDescent="0.25">
      <c r="A693" s="3">
        <v>692</v>
      </c>
      <c r="B693" s="3">
        <v>1000027209</v>
      </c>
      <c r="C693" s="4" t="s">
        <v>636</v>
      </c>
      <c r="D693" s="5">
        <v>11504000333</v>
      </c>
      <c r="E693" s="5">
        <v>510</v>
      </c>
      <c r="F693" s="7">
        <v>612</v>
      </c>
    </row>
    <row r="694" spans="1:6" x14ac:dyDescent="0.25">
      <c r="A694" s="3">
        <v>693</v>
      </c>
      <c r="B694" s="3">
        <v>1000027232</v>
      </c>
      <c r="C694" s="4" t="s">
        <v>339</v>
      </c>
      <c r="D694" s="5">
        <v>11504000983</v>
      </c>
      <c r="E694" s="5">
        <v>510</v>
      </c>
      <c r="F694" s="7">
        <v>612</v>
      </c>
    </row>
    <row r="695" spans="1:6" x14ac:dyDescent="0.25">
      <c r="A695" s="3">
        <v>694</v>
      </c>
      <c r="B695" s="3">
        <v>1000027338</v>
      </c>
      <c r="C695" s="4" t="s">
        <v>637</v>
      </c>
      <c r="D695" s="5">
        <v>11504003044</v>
      </c>
      <c r="E695" s="5">
        <v>510</v>
      </c>
      <c r="F695" s="7">
        <v>612</v>
      </c>
    </row>
    <row r="696" spans="1:6" x14ac:dyDescent="0.25">
      <c r="A696" s="3">
        <v>695</v>
      </c>
      <c r="B696" s="3">
        <v>1000027357</v>
      </c>
      <c r="C696" s="4" t="s">
        <v>638</v>
      </c>
      <c r="D696" s="5">
        <v>11504003596</v>
      </c>
      <c r="E696" s="5">
        <v>510</v>
      </c>
      <c r="F696" s="7">
        <v>612</v>
      </c>
    </row>
    <row r="697" spans="1:6" x14ac:dyDescent="0.25">
      <c r="A697" s="3">
        <v>696</v>
      </c>
      <c r="B697" s="3">
        <v>1000027363</v>
      </c>
      <c r="C697" s="4" t="s">
        <v>639</v>
      </c>
      <c r="D697" s="5">
        <v>11504003669</v>
      </c>
      <c r="E697" s="5">
        <v>510</v>
      </c>
      <c r="F697" s="7">
        <v>612</v>
      </c>
    </row>
    <row r="698" spans="1:6" x14ac:dyDescent="0.25">
      <c r="A698" s="3">
        <v>697</v>
      </c>
      <c r="B698" s="3">
        <v>1000027365</v>
      </c>
      <c r="C698" s="4" t="s">
        <v>481</v>
      </c>
      <c r="D698" s="5">
        <v>11504003775</v>
      </c>
      <c r="E698" s="5">
        <v>510</v>
      </c>
      <c r="F698" s="7">
        <v>612</v>
      </c>
    </row>
    <row r="699" spans="1:6" x14ac:dyDescent="0.25">
      <c r="A699" s="3">
        <v>698</v>
      </c>
      <c r="B699" s="3">
        <v>1000027366</v>
      </c>
      <c r="C699" s="4" t="s">
        <v>69</v>
      </c>
      <c r="D699" s="5">
        <v>11504003780</v>
      </c>
      <c r="E699" s="5">
        <v>510</v>
      </c>
      <c r="F699" s="7">
        <v>612</v>
      </c>
    </row>
    <row r="700" spans="1:6" x14ac:dyDescent="0.25">
      <c r="A700" s="3">
        <v>699</v>
      </c>
      <c r="B700" s="3">
        <v>1000027386</v>
      </c>
      <c r="C700" s="4" t="s">
        <v>640</v>
      </c>
      <c r="D700" s="5">
        <v>11504004107</v>
      </c>
      <c r="E700" s="5">
        <v>510</v>
      </c>
      <c r="F700" s="7">
        <v>612</v>
      </c>
    </row>
    <row r="701" spans="1:6" x14ac:dyDescent="0.25">
      <c r="A701" s="3">
        <v>700</v>
      </c>
      <c r="B701" s="3">
        <v>1000027423</v>
      </c>
      <c r="C701" s="4" t="s">
        <v>212</v>
      </c>
      <c r="D701" s="5">
        <v>11505000350</v>
      </c>
      <c r="E701" s="5">
        <v>510</v>
      </c>
      <c r="F701" s="7">
        <v>612</v>
      </c>
    </row>
    <row r="702" spans="1:6" x14ac:dyDescent="0.25">
      <c r="A702" s="3">
        <v>701</v>
      </c>
      <c r="B702" s="3">
        <v>1000027541</v>
      </c>
      <c r="C702" s="4" t="s">
        <v>641</v>
      </c>
      <c r="D702" s="5">
        <v>11505001937</v>
      </c>
      <c r="E702" s="5">
        <v>510</v>
      </c>
      <c r="F702" s="7">
        <v>612</v>
      </c>
    </row>
    <row r="703" spans="1:6" x14ac:dyDescent="0.25">
      <c r="A703" s="3">
        <v>702</v>
      </c>
      <c r="B703" s="3">
        <v>1000027543</v>
      </c>
      <c r="C703" s="4" t="s">
        <v>326</v>
      </c>
      <c r="D703" s="5">
        <v>11505001941</v>
      </c>
      <c r="E703" s="5">
        <v>510</v>
      </c>
      <c r="F703" s="7">
        <v>612</v>
      </c>
    </row>
    <row r="704" spans="1:6" x14ac:dyDescent="0.25">
      <c r="A704" s="3">
        <v>703</v>
      </c>
      <c r="B704" s="3">
        <v>1000027568</v>
      </c>
      <c r="C704" s="4" t="s">
        <v>163</v>
      </c>
      <c r="D704" s="5">
        <v>11505002195</v>
      </c>
      <c r="E704" s="5">
        <v>510</v>
      </c>
      <c r="F704" s="7">
        <v>612</v>
      </c>
    </row>
    <row r="705" spans="1:6" x14ac:dyDescent="0.25">
      <c r="A705" s="3">
        <v>704</v>
      </c>
      <c r="B705" s="3">
        <v>1000027587</v>
      </c>
      <c r="C705" s="4" t="s">
        <v>84</v>
      </c>
      <c r="D705" s="5">
        <v>11505002333</v>
      </c>
      <c r="E705" s="5">
        <v>510</v>
      </c>
      <c r="F705" s="7">
        <v>612</v>
      </c>
    </row>
    <row r="706" spans="1:6" x14ac:dyDescent="0.25">
      <c r="A706" s="3">
        <v>705</v>
      </c>
      <c r="B706" s="3">
        <v>1000027615</v>
      </c>
      <c r="C706" s="4" t="s">
        <v>642</v>
      </c>
      <c r="D706" s="5">
        <v>11505002806</v>
      </c>
      <c r="E706" s="5">
        <v>510</v>
      </c>
      <c r="F706" s="7">
        <v>612</v>
      </c>
    </row>
    <row r="707" spans="1:6" x14ac:dyDescent="0.25">
      <c r="A707" s="3">
        <v>706</v>
      </c>
      <c r="B707" s="3">
        <v>1000027628</v>
      </c>
      <c r="C707" s="4" t="s">
        <v>643</v>
      </c>
      <c r="D707" s="5">
        <v>11505002915</v>
      </c>
      <c r="E707" s="5">
        <v>510</v>
      </c>
      <c r="F707" s="7">
        <v>612</v>
      </c>
    </row>
    <row r="708" spans="1:6" x14ac:dyDescent="0.25">
      <c r="A708" s="3">
        <v>707</v>
      </c>
      <c r="B708" s="3">
        <v>1000027717</v>
      </c>
      <c r="C708" s="4" t="s">
        <v>645</v>
      </c>
      <c r="D708" s="5">
        <v>11505004130</v>
      </c>
      <c r="E708" s="5">
        <v>510</v>
      </c>
      <c r="F708" s="7">
        <v>612</v>
      </c>
    </row>
    <row r="709" spans="1:6" x14ac:dyDescent="0.25">
      <c r="A709" s="3">
        <v>708</v>
      </c>
      <c r="B709" s="3">
        <v>1000027792</v>
      </c>
      <c r="C709" s="4" t="s">
        <v>646</v>
      </c>
      <c r="D709" s="5">
        <v>11506000181</v>
      </c>
      <c r="E709" s="5">
        <v>510</v>
      </c>
      <c r="F709" s="7">
        <v>612</v>
      </c>
    </row>
    <row r="710" spans="1:6" x14ac:dyDescent="0.25">
      <c r="A710" s="3">
        <v>709</v>
      </c>
      <c r="B710" s="3">
        <v>1000027801</v>
      </c>
      <c r="C710" s="4" t="s">
        <v>647</v>
      </c>
      <c r="D710" s="5">
        <v>11506000376</v>
      </c>
      <c r="E710" s="5">
        <v>510</v>
      </c>
      <c r="F710" s="7">
        <v>612</v>
      </c>
    </row>
    <row r="711" spans="1:6" x14ac:dyDescent="0.25">
      <c r="A711" s="3">
        <v>710</v>
      </c>
      <c r="B711" s="3">
        <v>1000027814</v>
      </c>
      <c r="C711" s="4" t="s">
        <v>648</v>
      </c>
      <c r="D711" s="5">
        <v>11506000881</v>
      </c>
      <c r="E711" s="5">
        <v>510</v>
      </c>
      <c r="F711" s="7">
        <v>612</v>
      </c>
    </row>
    <row r="712" spans="1:6" x14ac:dyDescent="0.25">
      <c r="A712" s="3">
        <v>711</v>
      </c>
      <c r="B712" s="3">
        <v>1000027835</v>
      </c>
      <c r="C712" s="4" t="s">
        <v>275</v>
      </c>
      <c r="D712" s="5">
        <v>11506001159</v>
      </c>
      <c r="E712" s="5">
        <v>510</v>
      </c>
      <c r="F712" s="7">
        <v>612</v>
      </c>
    </row>
    <row r="713" spans="1:6" x14ac:dyDescent="0.25">
      <c r="A713" s="3">
        <v>712</v>
      </c>
      <c r="B713" s="3">
        <v>1000027876</v>
      </c>
      <c r="C713" s="4" t="s">
        <v>649</v>
      </c>
      <c r="D713" s="5">
        <v>11506002385</v>
      </c>
      <c r="E713" s="5">
        <v>510</v>
      </c>
      <c r="F713" s="7">
        <v>612</v>
      </c>
    </row>
    <row r="714" spans="1:6" x14ac:dyDescent="0.25">
      <c r="A714" s="3">
        <v>713</v>
      </c>
      <c r="B714" s="3">
        <v>1000027933</v>
      </c>
      <c r="C714" s="4" t="s">
        <v>650</v>
      </c>
      <c r="D714" s="5">
        <v>11506004593</v>
      </c>
      <c r="E714" s="5">
        <v>510</v>
      </c>
      <c r="F714" s="7">
        <v>612</v>
      </c>
    </row>
    <row r="715" spans="1:6" x14ac:dyDescent="0.25">
      <c r="A715" s="3">
        <v>714</v>
      </c>
      <c r="B715" s="3">
        <v>1000028028</v>
      </c>
      <c r="C715" s="4" t="s">
        <v>651</v>
      </c>
      <c r="D715" s="5">
        <v>11507000127</v>
      </c>
      <c r="E715" s="5">
        <v>510</v>
      </c>
      <c r="F715" s="7">
        <v>612</v>
      </c>
    </row>
    <row r="716" spans="1:6" x14ac:dyDescent="0.25">
      <c r="A716" s="3">
        <v>715</v>
      </c>
      <c r="B716" s="3">
        <v>1000028037</v>
      </c>
      <c r="C716" s="4" t="s">
        <v>652</v>
      </c>
      <c r="D716" s="5">
        <v>11507000327</v>
      </c>
      <c r="E716" s="5">
        <v>510</v>
      </c>
      <c r="F716" s="7">
        <v>612</v>
      </c>
    </row>
    <row r="717" spans="1:6" x14ac:dyDescent="0.25">
      <c r="A717" s="3">
        <v>716</v>
      </c>
      <c r="B717" s="3">
        <v>1000028056</v>
      </c>
      <c r="C717" s="4" t="s">
        <v>653</v>
      </c>
      <c r="D717" s="5">
        <v>11507001775</v>
      </c>
      <c r="E717" s="5">
        <v>510</v>
      </c>
      <c r="F717" s="7">
        <v>612</v>
      </c>
    </row>
    <row r="718" spans="1:6" x14ac:dyDescent="0.25">
      <c r="A718" s="3">
        <v>717</v>
      </c>
      <c r="B718" s="3">
        <v>1000028166</v>
      </c>
      <c r="C718" s="4" t="s">
        <v>654</v>
      </c>
      <c r="D718" s="5">
        <v>11508001435</v>
      </c>
      <c r="E718" s="5">
        <v>510</v>
      </c>
      <c r="F718" s="7">
        <v>612</v>
      </c>
    </row>
    <row r="719" spans="1:6" x14ac:dyDescent="0.25">
      <c r="A719" s="3">
        <v>718</v>
      </c>
      <c r="B719" s="3">
        <v>1000028321</v>
      </c>
      <c r="C719" s="4" t="s">
        <v>655</v>
      </c>
      <c r="D719" s="5">
        <v>11508003825</v>
      </c>
      <c r="E719" s="5">
        <v>510</v>
      </c>
      <c r="F719" s="7">
        <v>612</v>
      </c>
    </row>
    <row r="720" spans="1:6" x14ac:dyDescent="0.25">
      <c r="A720" s="3">
        <v>719</v>
      </c>
      <c r="B720" s="3">
        <v>1000028485</v>
      </c>
      <c r="C720" s="4" t="s">
        <v>656</v>
      </c>
      <c r="D720" s="5">
        <v>11509001524</v>
      </c>
      <c r="E720" s="5">
        <v>510</v>
      </c>
      <c r="F720" s="7">
        <v>612</v>
      </c>
    </row>
    <row r="721" spans="1:6" x14ac:dyDescent="0.25">
      <c r="A721" s="3">
        <v>720</v>
      </c>
      <c r="B721" s="3">
        <v>1000028531</v>
      </c>
      <c r="C721" s="4" t="s">
        <v>657</v>
      </c>
      <c r="D721" s="5">
        <v>11509001878</v>
      </c>
      <c r="E721" s="5">
        <v>510</v>
      </c>
      <c r="F721" s="7">
        <v>612</v>
      </c>
    </row>
    <row r="722" spans="1:6" x14ac:dyDescent="0.25">
      <c r="A722" s="3">
        <v>721</v>
      </c>
      <c r="B722" s="3">
        <v>1000028542</v>
      </c>
      <c r="C722" s="4" t="s">
        <v>248</v>
      </c>
      <c r="D722" s="5">
        <v>11509001956</v>
      </c>
      <c r="E722" s="5">
        <v>510</v>
      </c>
      <c r="F722" s="7">
        <v>612</v>
      </c>
    </row>
    <row r="723" spans="1:6" x14ac:dyDescent="0.25">
      <c r="A723" s="3">
        <v>722</v>
      </c>
      <c r="B723" s="3">
        <v>1000028615</v>
      </c>
      <c r="C723" s="4" t="s">
        <v>658</v>
      </c>
      <c r="D723" s="5">
        <v>11509003264</v>
      </c>
      <c r="E723" s="5">
        <v>510</v>
      </c>
      <c r="F723" s="7">
        <v>612</v>
      </c>
    </row>
    <row r="724" spans="1:6" x14ac:dyDescent="0.25">
      <c r="A724" s="3">
        <v>723</v>
      </c>
      <c r="B724" s="3">
        <v>1000028618</v>
      </c>
      <c r="C724" s="4" t="s">
        <v>32</v>
      </c>
      <c r="D724" s="5">
        <v>11509003344</v>
      </c>
      <c r="E724" s="5">
        <v>510</v>
      </c>
      <c r="F724" s="7">
        <v>612</v>
      </c>
    </row>
    <row r="725" spans="1:6" x14ac:dyDescent="0.25">
      <c r="A725" s="3">
        <v>724</v>
      </c>
      <c r="B725" s="3">
        <v>1000028689</v>
      </c>
      <c r="C725" s="4" t="s">
        <v>659</v>
      </c>
      <c r="D725" s="5">
        <v>11509004604</v>
      </c>
      <c r="E725" s="5">
        <v>510</v>
      </c>
      <c r="F725" s="7">
        <v>612</v>
      </c>
    </row>
    <row r="726" spans="1:6" x14ac:dyDescent="0.25">
      <c r="A726" s="3">
        <v>725</v>
      </c>
      <c r="B726" s="3">
        <v>1000028767</v>
      </c>
      <c r="C726" s="4" t="s">
        <v>660</v>
      </c>
      <c r="D726" s="5">
        <v>11510000633</v>
      </c>
      <c r="E726" s="5">
        <v>510</v>
      </c>
      <c r="F726" s="7">
        <v>612</v>
      </c>
    </row>
    <row r="727" spans="1:6" x14ac:dyDescent="0.25">
      <c r="A727" s="3">
        <v>726</v>
      </c>
      <c r="B727" s="3">
        <v>1000028771</v>
      </c>
      <c r="C727" s="4" t="s">
        <v>220</v>
      </c>
      <c r="D727" s="5">
        <v>11510000648</v>
      </c>
      <c r="E727" s="5">
        <v>510</v>
      </c>
      <c r="F727" s="7">
        <v>612</v>
      </c>
    </row>
    <row r="728" spans="1:6" x14ac:dyDescent="0.25">
      <c r="A728" s="3">
        <v>727</v>
      </c>
      <c r="B728" s="3">
        <v>1000028801</v>
      </c>
      <c r="C728" s="4" t="s">
        <v>366</v>
      </c>
      <c r="D728" s="5">
        <v>11510000807</v>
      </c>
      <c r="E728" s="5">
        <v>510</v>
      </c>
      <c r="F728" s="7">
        <v>612</v>
      </c>
    </row>
    <row r="729" spans="1:6" x14ac:dyDescent="0.25">
      <c r="A729" s="3">
        <v>728</v>
      </c>
      <c r="B729" s="3">
        <v>1000028817</v>
      </c>
      <c r="C729" s="4" t="s">
        <v>661</v>
      </c>
      <c r="D729" s="5">
        <v>11510000854</v>
      </c>
      <c r="E729" s="5">
        <v>510</v>
      </c>
      <c r="F729" s="7">
        <v>612</v>
      </c>
    </row>
    <row r="730" spans="1:6" x14ac:dyDescent="0.25">
      <c r="A730" s="3">
        <v>729</v>
      </c>
      <c r="B730" s="3">
        <v>1000028845</v>
      </c>
      <c r="C730" s="4" t="s">
        <v>662</v>
      </c>
      <c r="D730" s="5">
        <v>11510000904</v>
      </c>
      <c r="E730" s="5">
        <v>510</v>
      </c>
      <c r="F730" s="7">
        <v>612</v>
      </c>
    </row>
    <row r="731" spans="1:6" x14ac:dyDescent="0.25">
      <c r="A731" s="3">
        <v>730</v>
      </c>
      <c r="B731" s="3">
        <v>1000028846</v>
      </c>
      <c r="C731" s="4" t="s">
        <v>663</v>
      </c>
      <c r="D731" s="5">
        <v>11510000906</v>
      </c>
      <c r="E731" s="5">
        <v>510</v>
      </c>
      <c r="F731" s="7">
        <v>612</v>
      </c>
    </row>
    <row r="732" spans="1:6" x14ac:dyDescent="0.25">
      <c r="A732" s="3">
        <v>731</v>
      </c>
      <c r="B732" s="3">
        <v>1000028850</v>
      </c>
      <c r="C732" s="4" t="s">
        <v>366</v>
      </c>
      <c r="D732" s="5">
        <v>11510000908</v>
      </c>
      <c r="E732" s="5">
        <v>510</v>
      </c>
      <c r="F732" s="7">
        <v>612</v>
      </c>
    </row>
    <row r="733" spans="1:6" x14ac:dyDescent="0.25">
      <c r="A733" s="3">
        <v>732</v>
      </c>
      <c r="B733" s="3">
        <v>1000028861</v>
      </c>
      <c r="C733" s="4" t="s">
        <v>664</v>
      </c>
      <c r="D733" s="5">
        <v>11510000934</v>
      </c>
      <c r="E733" s="5">
        <v>510</v>
      </c>
      <c r="F733" s="7">
        <v>612</v>
      </c>
    </row>
    <row r="734" spans="1:6" x14ac:dyDescent="0.25">
      <c r="A734" s="3">
        <v>733</v>
      </c>
      <c r="B734" s="3">
        <v>1000028942</v>
      </c>
      <c r="C734" s="4" t="s">
        <v>665</v>
      </c>
      <c r="D734" s="5">
        <v>11510001393</v>
      </c>
      <c r="E734" s="5">
        <v>510</v>
      </c>
      <c r="F734" s="7">
        <v>612</v>
      </c>
    </row>
    <row r="735" spans="1:6" x14ac:dyDescent="0.25">
      <c r="A735" s="3">
        <v>734</v>
      </c>
      <c r="B735" s="3">
        <v>1000028996</v>
      </c>
      <c r="C735" s="4" t="s">
        <v>597</v>
      </c>
      <c r="D735" s="5">
        <v>11510001776</v>
      </c>
      <c r="E735" s="5">
        <v>510</v>
      </c>
      <c r="F735" s="7">
        <v>612</v>
      </c>
    </row>
    <row r="736" spans="1:6" x14ac:dyDescent="0.25">
      <c r="A736" s="3">
        <v>735</v>
      </c>
      <c r="B736" s="3">
        <v>1000029026</v>
      </c>
      <c r="C736" s="4" t="s">
        <v>329</v>
      </c>
      <c r="D736" s="5">
        <v>11510002060</v>
      </c>
      <c r="E736" s="5">
        <v>510</v>
      </c>
      <c r="F736" s="7">
        <v>612</v>
      </c>
    </row>
    <row r="737" spans="1:6" x14ac:dyDescent="0.25">
      <c r="A737" s="3">
        <v>736</v>
      </c>
      <c r="B737" s="3">
        <v>1000029040</v>
      </c>
      <c r="C737" s="4" t="s">
        <v>666</v>
      </c>
      <c r="D737" s="5">
        <v>11510002126</v>
      </c>
      <c r="E737" s="5">
        <v>510</v>
      </c>
      <c r="F737" s="7">
        <v>612</v>
      </c>
    </row>
    <row r="738" spans="1:6" x14ac:dyDescent="0.25">
      <c r="A738" s="3">
        <v>737</v>
      </c>
      <c r="B738" s="3">
        <v>1000029074</v>
      </c>
      <c r="C738" s="4" t="s">
        <v>317</v>
      </c>
      <c r="D738" s="5">
        <v>11510002305</v>
      </c>
      <c r="E738" s="5">
        <v>510</v>
      </c>
      <c r="F738" s="7">
        <v>612</v>
      </c>
    </row>
    <row r="739" spans="1:6" x14ac:dyDescent="0.25">
      <c r="A739" s="3">
        <v>738</v>
      </c>
      <c r="B739" s="3">
        <v>1000029125</v>
      </c>
      <c r="C739" s="4" t="s">
        <v>73</v>
      </c>
      <c r="D739" s="5">
        <v>11510002776</v>
      </c>
      <c r="E739" s="5">
        <v>510</v>
      </c>
      <c r="F739" s="7">
        <v>612</v>
      </c>
    </row>
    <row r="740" spans="1:6" x14ac:dyDescent="0.25">
      <c r="A740" s="3">
        <v>739</v>
      </c>
      <c r="B740" s="3">
        <v>1000029140</v>
      </c>
      <c r="C740" s="4" t="s">
        <v>668</v>
      </c>
      <c r="D740" s="5">
        <v>11510002822</v>
      </c>
      <c r="E740" s="5">
        <v>510</v>
      </c>
      <c r="F740" s="7">
        <v>612</v>
      </c>
    </row>
    <row r="741" spans="1:6" x14ac:dyDescent="0.25">
      <c r="A741" s="3">
        <v>740</v>
      </c>
      <c r="B741" s="3">
        <v>1000029183</v>
      </c>
      <c r="C741" s="4" t="s">
        <v>67</v>
      </c>
      <c r="D741" s="5">
        <v>11510003209</v>
      </c>
      <c r="E741" s="5">
        <v>510</v>
      </c>
      <c r="F741" s="7">
        <v>612</v>
      </c>
    </row>
    <row r="742" spans="1:6" x14ac:dyDescent="0.25">
      <c r="A742" s="3">
        <v>741</v>
      </c>
      <c r="B742" s="3">
        <v>1000029242</v>
      </c>
      <c r="C742" s="4" t="s">
        <v>669</v>
      </c>
      <c r="D742" s="5">
        <v>11510003969</v>
      </c>
      <c r="E742" s="5">
        <v>510</v>
      </c>
      <c r="F742" s="7">
        <v>612</v>
      </c>
    </row>
    <row r="743" spans="1:6" x14ac:dyDescent="0.25">
      <c r="A743" s="3">
        <v>742</v>
      </c>
      <c r="B743" s="3">
        <v>1000029445</v>
      </c>
      <c r="C743" s="4" t="s">
        <v>670</v>
      </c>
      <c r="D743" s="5">
        <v>11512000801</v>
      </c>
      <c r="E743" s="5">
        <v>510</v>
      </c>
      <c r="F743" s="7">
        <v>612</v>
      </c>
    </row>
    <row r="744" spans="1:6" x14ac:dyDescent="0.25">
      <c r="A744" s="3">
        <v>743</v>
      </c>
      <c r="B744" s="3">
        <v>1000029492</v>
      </c>
      <c r="C744" s="4" t="s">
        <v>671</v>
      </c>
      <c r="D744" s="5">
        <v>11512001156</v>
      </c>
      <c r="E744" s="5">
        <v>510</v>
      </c>
      <c r="F744" s="7">
        <v>612</v>
      </c>
    </row>
    <row r="745" spans="1:6" x14ac:dyDescent="0.25">
      <c r="A745" s="3">
        <v>744</v>
      </c>
      <c r="B745" s="3">
        <v>1000029493</v>
      </c>
      <c r="C745" s="4" t="s">
        <v>672</v>
      </c>
      <c r="D745" s="5">
        <v>11512001159</v>
      </c>
      <c r="E745" s="5">
        <v>510</v>
      </c>
      <c r="F745" s="7">
        <v>612</v>
      </c>
    </row>
    <row r="746" spans="1:6" x14ac:dyDescent="0.25">
      <c r="A746" s="3">
        <v>745</v>
      </c>
      <c r="B746" s="3">
        <v>1000029517</v>
      </c>
      <c r="C746" s="4" t="s">
        <v>80</v>
      </c>
      <c r="D746" s="5">
        <v>11512001380</v>
      </c>
      <c r="E746" s="5">
        <v>510</v>
      </c>
      <c r="F746" s="7">
        <v>612</v>
      </c>
    </row>
    <row r="747" spans="1:6" x14ac:dyDescent="0.25">
      <c r="A747" s="3">
        <v>746</v>
      </c>
      <c r="B747" s="3">
        <v>1000029689</v>
      </c>
      <c r="C747" s="4" t="s">
        <v>673</v>
      </c>
      <c r="D747" s="5">
        <v>11512002637</v>
      </c>
      <c r="E747" s="5">
        <v>510</v>
      </c>
      <c r="F747" s="7">
        <v>612</v>
      </c>
    </row>
    <row r="748" spans="1:6" x14ac:dyDescent="0.25">
      <c r="A748" s="3">
        <v>747</v>
      </c>
      <c r="B748" s="3">
        <v>1000029742</v>
      </c>
      <c r="C748" s="4" t="s">
        <v>674</v>
      </c>
      <c r="D748" s="5">
        <v>11512002892</v>
      </c>
      <c r="E748" s="5">
        <v>510</v>
      </c>
      <c r="F748" s="7">
        <v>612</v>
      </c>
    </row>
    <row r="749" spans="1:6" x14ac:dyDescent="0.25">
      <c r="A749" s="3">
        <v>748</v>
      </c>
      <c r="B749" s="3">
        <v>1000029756</v>
      </c>
      <c r="C749" s="4" t="s">
        <v>326</v>
      </c>
      <c r="D749" s="5">
        <v>11512003040</v>
      </c>
      <c r="E749" s="5">
        <v>510</v>
      </c>
      <c r="F749" s="7">
        <v>612</v>
      </c>
    </row>
    <row r="750" spans="1:6" x14ac:dyDescent="0.25">
      <c r="A750" s="3">
        <v>749</v>
      </c>
      <c r="B750" s="3">
        <v>1000029792</v>
      </c>
      <c r="C750" s="4" t="s">
        <v>675</v>
      </c>
      <c r="D750" s="5">
        <v>11512003227</v>
      </c>
      <c r="E750" s="5">
        <v>510</v>
      </c>
      <c r="F750" s="7">
        <v>612</v>
      </c>
    </row>
    <row r="751" spans="1:6" x14ac:dyDescent="0.25">
      <c r="A751" s="3">
        <v>750</v>
      </c>
      <c r="B751" s="3">
        <v>1000029796</v>
      </c>
      <c r="C751" s="4" t="s">
        <v>676</v>
      </c>
      <c r="D751" s="5">
        <v>11512003230</v>
      </c>
      <c r="E751" s="5">
        <v>510</v>
      </c>
      <c r="F751" s="7">
        <v>612</v>
      </c>
    </row>
    <row r="752" spans="1:6" x14ac:dyDescent="0.25">
      <c r="A752" s="3">
        <v>751</v>
      </c>
      <c r="B752" s="3">
        <v>1000029821</v>
      </c>
      <c r="C752" s="4" t="s">
        <v>677</v>
      </c>
      <c r="D752" s="5">
        <v>11512003367</v>
      </c>
      <c r="E752" s="5">
        <v>510</v>
      </c>
      <c r="F752" s="7">
        <v>612</v>
      </c>
    </row>
    <row r="753" spans="1:6" x14ac:dyDescent="0.25">
      <c r="A753" s="3">
        <v>752</v>
      </c>
      <c r="B753" s="3">
        <v>1000029865</v>
      </c>
      <c r="C753" s="4" t="s">
        <v>678</v>
      </c>
      <c r="D753" s="5">
        <v>11512003548</v>
      </c>
      <c r="E753" s="5">
        <v>510</v>
      </c>
      <c r="F753" s="7">
        <v>612</v>
      </c>
    </row>
    <row r="754" spans="1:6" x14ac:dyDescent="0.25">
      <c r="A754" s="3">
        <v>753</v>
      </c>
      <c r="B754" s="3">
        <v>1000029896</v>
      </c>
      <c r="C754" s="4" t="s">
        <v>679</v>
      </c>
      <c r="D754" s="5">
        <v>11512003728</v>
      </c>
      <c r="E754" s="5">
        <v>510</v>
      </c>
      <c r="F754" s="7">
        <v>612</v>
      </c>
    </row>
    <row r="755" spans="1:6" x14ac:dyDescent="0.25">
      <c r="A755" s="3">
        <v>754</v>
      </c>
      <c r="B755" s="3">
        <v>1000029902</v>
      </c>
      <c r="C755" s="4" t="s">
        <v>79</v>
      </c>
      <c r="D755" s="5">
        <v>11512003746</v>
      </c>
      <c r="E755" s="5">
        <v>510</v>
      </c>
      <c r="F755" s="7">
        <v>612</v>
      </c>
    </row>
    <row r="756" spans="1:6" x14ac:dyDescent="0.25">
      <c r="A756" s="3">
        <v>755</v>
      </c>
      <c r="B756" s="3">
        <v>1000029911</v>
      </c>
      <c r="C756" s="4" t="s">
        <v>680</v>
      </c>
      <c r="D756" s="5">
        <v>11512003775</v>
      </c>
      <c r="E756" s="5">
        <v>510</v>
      </c>
      <c r="F756" s="7">
        <v>612</v>
      </c>
    </row>
    <row r="757" spans="1:6" x14ac:dyDescent="0.25">
      <c r="A757" s="3">
        <v>756</v>
      </c>
      <c r="B757" s="3">
        <v>1000030017</v>
      </c>
      <c r="C757" s="4" t="s">
        <v>681</v>
      </c>
      <c r="D757" s="5">
        <v>11512004581</v>
      </c>
      <c r="E757" s="5">
        <v>510</v>
      </c>
      <c r="F757" s="7">
        <v>612</v>
      </c>
    </row>
    <row r="758" spans="1:6" x14ac:dyDescent="0.25">
      <c r="A758" s="3">
        <v>757</v>
      </c>
      <c r="B758" s="3">
        <v>1000030100</v>
      </c>
      <c r="C758" s="4" t="s">
        <v>333</v>
      </c>
      <c r="D758" s="5">
        <v>11512004993</v>
      </c>
      <c r="E758" s="5">
        <v>510</v>
      </c>
      <c r="F758" s="7">
        <v>612</v>
      </c>
    </row>
    <row r="759" spans="1:6" x14ac:dyDescent="0.25">
      <c r="A759" s="3">
        <v>758</v>
      </c>
      <c r="B759" s="3">
        <v>1000030136</v>
      </c>
      <c r="C759" s="4" t="s">
        <v>682</v>
      </c>
      <c r="D759" s="5">
        <v>11512005108</v>
      </c>
      <c r="E759" s="5">
        <v>510</v>
      </c>
      <c r="F759" s="7">
        <v>612</v>
      </c>
    </row>
    <row r="760" spans="1:6" x14ac:dyDescent="0.25">
      <c r="A760" s="3">
        <v>759</v>
      </c>
      <c r="B760" s="3">
        <v>1000030189</v>
      </c>
      <c r="C760" s="4" t="s">
        <v>683</v>
      </c>
      <c r="D760" s="5">
        <v>11513000158</v>
      </c>
      <c r="E760" s="5">
        <v>510</v>
      </c>
      <c r="F760" s="7">
        <v>612</v>
      </c>
    </row>
    <row r="761" spans="1:6" x14ac:dyDescent="0.25">
      <c r="A761" s="3">
        <v>760</v>
      </c>
      <c r="B761" s="3">
        <v>1000030192</v>
      </c>
      <c r="C761" s="4" t="s">
        <v>684</v>
      </c>
      <c r="D761" s="5">
        <v>11513000174</v>
      </c>
      <c r="E761" s="5">
        <v>510</v>
      </c>
      <c r="F761" s="7">
        <v>612</v>
      </c>
    </row>
    <row r="762" spans="1:6" x14ac:dyDescent="0.25">
      <c r="A762" s="3">
        <v>761</v>
      </c>
      <c r="B762" s="3">
        <v>1000030216</v>
      </c>
      <c r="C762" s="4" t="s">
        <v>656</v>
      </c>
      <c r="D762" s="5">
        <v>11513000966</v>
      </c>
      <c r="E762" s="5">
        <v>510</v>
      </c>
      <c r="F762" s="7">
        <v>612</v>
      </c>
    </row>
    <row r="763" spans="1:6" x14ac:dyDescent="0.25">
      <c r="A763" s="3">
        <v>762</v>
      </c>
      <c r="B763" s="3">
        <v>1000030232</v>
      </c>
      <c r="C763" s="4" t="s">
        <v>153</v>
      </c>
      <c r="D763" s="5">
        <v>11513001098</v>
      </c>
      <c r="E763" s="5">
        <v>510</v>
      </c>
      <c r="F763" s="7">
        <v>612</v>
      </c>
    </row>
    <row r="764" spans="1:6" x14ac:dyDescent="0.25">
      <c r="A764" s="3">
        <v>763</v>
      </c>
      <c r="B764" s="3">
        <v>1000030233</v>
      </c>
      <c r="C764" s="4" t="s">
        <v>685</v>
      </c>
      <c r="D764" s="5">
        <v>11513001099</v>
      </c>
      <c r="E764" s="5">
        <v>510</v>
      </c>
      <c r="F764" s="7">
        <v>612</v>
      </c>
    </row>
    <row r="765" spans="1:6" x14ac:dyDescent="0.25">
      <c r="A765" s="3">
        <v>764</v>
      </c>
      <c r="B765" s="3">
        <v>1000030240</v>
      </c>
      <c r="C765" s="4" t="s">
        <v>168</v>
      </c>
      <c r="D765" s="5">
        <v>11513001186</v>
      </c>
      <c r="E765" s="5">
        <v>510</v>
      </c>
      <c r="F765" s="7">
        <v>612</v>
      </c>
    </row>
    <row r="766" spans="1:6" x14ac:dyDescent="0.25">
      <c r="A766" s="3">
        <v>765</v>
      </c>
      <c r="B766" s="3">
        <v>1000030327</v>
      </c>
      <c r="C766" s="4" t="s">
        <v>686</v>
      </c>
      <c r="D766" s="5">
        <v>11513001959</v>
      </c>
      <c r="E766" s="5">
        <v>510</v>
      </c>
      <c r="F766" s="7">
        <v>612</v>
      </c>
    </row>
    <row r="767" spans="1:6" x14ac:dyDescent="0.25">
      <c r="A767" s="3">
        <v>766</v>
      </c>
      <c r="B767" s="3">
        <v>1000030416</v>
      </c>
      <c r="C767" s="4" t="s">
        <v>687</v>
      </c>
      <c r="D767" s="5">
        <v>11513002539</v>
      </c>
      <c r="E767" s="5">
        <v>510</v>
      </c>
      <c r="F767" s="7">
        <v>612</v>
      </c>
    </row>
    <row r="768" spans="1:6" x14ac:dyDescent="0.25">
      <c r="A768" s="3">
        <v>767</v>
      </c>
      <c r="B768" s="3">
        <v>1000030433</v>
      </c>
      <c r="C768" s="4" t="s">
        <v>688</v>
      </c>
      <c r="D768" s="5">
        <v>11513002670</v>
      </c>
      <c r="E768" s="5">
        <v>510</v>
      </c>
      <c r="F768" s="7">
        <v>612</v>
      </c>
    </row>
    <row r="769" spans="1:6" x14ac:dyDescent="0.25">
      <c r="A769" s="3">
        <v>768</v>
      </c>
      <c r="B769" s="3">
        <v>1000030449</v>
      </c>
      <c r="C769" s="4" t="s">
        <v>689</v>
      </c>
      <c r="D769" s="5">
        <v>11513002786</v>
      </c>
      <c r="E769" s="5">
        <v>510</v>
      </c>
      <c r="F769" s="7">
        <v>612</v>
      </c>
    </row>
    <row r="770" spans="1:6" x14ac:dyDescent="0.25">
      <c r="A770" s="3">
        <v>769</v>
      </c>
      <c r="B770" s="3">
        <v>1000030492</v>
      </c>
      <c r="C770" s="4" t="s">
        <v>690</v>
      </c>
      <c r="D770" s="5">
        <v>11513003099</v>
      </c>
      <c r="E770" s="5">
        <v>510</v>
      </c>
      <c r="F770" s="7">
        <v>612</v>
      </c>
    </row>
    <row r="771" spans="1:6" x14ac:dyDescent="0.25">
      <c r="A771" s="3">
        <v>770</v>
      </c>
      <c r="B771" s="3">
        <v>1000030494</v>
      </c>
      <c r="C771" s="4" t="s">
        <v>349</v>
      </c>
      <c r="D771" s="5">
        <v>11513003100</v>
      </c>
      <c r="E771" s="5">
        <v>510</v>
      </c>
      <c r="F771" s="7">
        <v>612</v>
      </c>
    </row>
    <row r="772" spans="1:6" x14ac:dyDescent="0.25">
      <c r="A772" s="3">
        <v>771</v>
      </c>
      <c r="B772" s="3">
        <v>1000030495</v>
      </c>
      <c r="C772" s="4" t="s">
        <v>675</v>
      </c>
      <c r="D772" s="5">
        <v>11513003101</v>
      </c>
      <c r="E772" s="5">
        <v>510</v>
      </c>
      <c r="F772" s="7">
        <v>612</v>
      </c>
    </row>
    <row r="773" spans="1:6" x14ac:dyDescent="0.25">
      <c r="A773" s="3">
        <v>772</v>
      </c>
      <c r="B773" s="3">
        <v>1000030603</v>
      </c>
      <c r="C773" s="4" t="s">
        <v>684</v>
      </c>
      <c r="D773" s="5">
        <v>11513003917</v>
      </c>
      <c r="E773" s="5">
        <v>510</v>
      </c>
      <c r="F773" s="7">
        <v>612</v>
      </c>
    </row>
    <row r="774" spans="1:6" x14ac:dyDescent="0.25">
      <c r="A774" s="3">
        <v>773</v>
      </c>
      <c r="B774" s="3">
        <v>1000030606</v>
      </c>
      <c r="C774" s="4" t="s">
        <v>691</v>
      </c>
      <c r="D774" s="5">
        <v>11513003925</v>
      </c>
      <c r="E774" s="5">
        <v>510</v>
      </c>
      <c r="F774" s="7">
        <v>612</v>
      </c>
    </row>
    <row r="775" spans="1:6" x14ac:dyDescent="0.25">
      <c r="A775" s="3">
        <v>774</v>
      </c>
      <c r="B775" s="3">
        <v>1000030613</v>
      </c>
      <c r="C775" s="4" t="s">
        <v>692</v>
      </c>
      <c r="D775" s="5">
        <v>11513003959</v>
      </c>
      <c r="E775" s="5">
        <v>510</v>
      </c>
      <c r="F775" s="7">
        <v>612</v>
      </c>
    </row>
    <row r="776" spans="1:6" x14ac:dyDescent="0.25">
      <c r="A776" s="3">
        <v>775</v>
      </c>
      <c r="B776" s="3">
        <v>1000030622</v>
      </c>
      <c r="C776" s="4" t="s">
        <v>239</v>
      </c>
      <c r="D776" s="5">
        <v>11513004022</v>
      </c>
      <c r="E776" s="5">
        <v>510</v>
      </c>
      <c r="F776" s="7">
        <v>612</v>
      </c>
    </row>
    <row r="777" spans="1:6" x14ac:dyDescent="0.25">
      <c r="A777" s="3">
        <v>776</v>
      </c>
      <c r="B777" s="3">
        <v>1000030623</v>
      </c>
      <c r="C777" s="4" t="s">
        <v>693</v>
      </c>
      <c r="D777" s="5">
        <v>11513004023</v>
      </c>
      <c r="E777" s="5">
        <v>510</v>
      </c>
      <c r="F777" s="7">
        <v>612</v>
      </c>
    </row>
    <row r="778" spans="1:6" x14ac:dyDescent="0.25">
      <c r="A778" s="3">
        <v>777</v>
      </c>
      <c r="B778" s="3">
        <v>1000030638</v>
      </c>
      <c r="C778" s="4" t="s">
        <v>694</v>
      </c>
      <c r="D778" s="5">
        <v>11513004236</v>
      </c>
      <c r="E778" s="5">
        <v>510</v>
      </c>
      <c r="F778" s="7">
        <v>612</v>
      </c>
    </row>
    <row r="779" spans="1:6" x14ac:dyDescent="0.25">
      <c r="A779" s="3">
        <v>778</v>
      </c>
      <c r="B779" s="3">
        <v>1000030816</v>
      </c>
      <c r="C779" s="4" t="s">
        <v>695</v>
      </c>
      <c r="D779" s="5">
        <v>11514001642</v>
      </c>
      <c r="E779" s="5">
        <v>510</v>
      </c>
      <c r="F779" s="7">
        <v>612</v>
      </c>
    </row>
    <row r="780" spans="1:6" x14ac:dyDescent="0.25">
      <c r="A780" s="3">
        <v>779</v>
      </c>
      <c r="B780" s="3">
        <v>1000030858</v>
      </c>
      <c r="C780" s="4" t="s">
        <v>326</v>
      </c>
      <c r="D780" s="5">
        <v>11514001942</v>
      </c>
      <c r="E780" s="5">
        <v>510</v>
      </c>
      <c r="F780" s="7">
        <v>612</v>
      </c>
    </row>
    <row r="781" spans="1:6" x14ac:dyDescent="0.25">
      <c r="A781" s="3">
        <v>780</v>
      </c>
      <c r="B781" s="3">
        <v>1000030891</v>
      </c>
      <c r="C781" s="4" t="s">
        <v>696</v>
      </c>
      <c r="D781" s="5">
        <v>11514002510</v>
      </c>
      <c r="E781" s="5">
        <v>510</v>
      </c>
      <c r="F781" s="7">
        <v>612</v>
      </c>
    </row>
    <row r="782" spans="1:6" x14ac:dyDescent="0.25">
      <c r="A782" s="3">
        <v>781</v>
      </c>
      <c r="B782" s="3">
        <v>1000030969</v>
      </c>
      <c r="C782" s="4" t="s">
        <v>697</v>
      </c>
      <c r="D782" s="5">
        <v>11514003931</v>
      </c>
      <c r="E782" s="5">
        <v>510</v>
      </c>
      <c r="F782" s="7">
        <v>612</v>
      </c>
    </row>
    <row r="783" spans="1:6" x14ac:dyDescent="0.25">
      <c r="A783" s="3">
        <v>782</v>
      </c>
      <c r="B783" s="3">
        <v>1000030991</v>
      </c>
      <c r="C783" s="4" t="s">
        <v>90</v>
      </c>
      <c r="D783" s="5">
        <v>11514004334</v>
      </c>
      <c r="E783" s="5">
        <v>510</v>
      </c>
      <c r="F783" s="7">
        <v>612</v>
      </c>
    </row>
    <row r="784" spans="1:6" x14ac:dyDescent="0.25">
      <c r="A784" s="3">
        <v>783</v>
      </c>
      <c r="B784" s="3">
        <v>1000031006</v>
      </c>
      <c r="C784" s="4" t="s">
        <v>698</v>
      </c>
      <c r="D784" s="5">
        <v>11514005027</v>
      </c>
      <c r="E784" s="5">
        <v>510</v>
      </c>
      <c r="F784" s="7">
        <v>612</v>
      </c>
    </row>
    <row r="785" spans="1:6" x14ac:dyDescent="0.25">
      <c r="A785" s="3">
        <v>784</v>
      </c>
      <c r="B785" s="3">
        <v>1000031016</v>
      </c>
      <c r="C785" s="4" t="s">
        <v>639</v>
      </c>
      <c r="D785" s="5">
        <v>11515000263</v>
      </c>
      <c r="E785" s="5">
        <v>510</v>
      </c>
      <c r="F785" s="7">
        <v>612</v>
      </c>
    </row>
    <row r="786" spans="1:6" x14ac:dyDescent="0.25">
      <c r="A786" s="3">
        <v>785</v>
      </c>
      <c r="B786" s="3">
        <v>1000031070</v>
      </c>
      <c r="C786" s="4" t="s">
        <v>699</v>
      </c>
      <c r="D786" s="5">
        <v>11515002049</v>
      </c>
      <c r="E786" s="5">
        <v>510</v>
      </c>
      <c r="F786" s="7">
        <v>612</v>
      </c>
    </row>
    <row r="787" spans="1:6" x14ac:dyDescent="0.25">
      <c r="A787" s="3">
        <v>786</v>
      </c>
      <c r="B787" s="3">
        <v>1000031100</v>
      </c>
      <c r="C787" s="4" t="s">
        <v>700</v>
      </c>
      <c r="D787" s="5">
        <v>11515002938</v>
      </c>
      <c r="E787" s="5">
        <v>510</v>
      </c>
      <c r="F787" s="7">
        <v>612</v>
      </c>
    </row>
    <row r="788" spans="1:6" x14ac:dyDescent="0.25">
      <c r="A788" s="3">
        <v>787</v>
      </c>
      <c r="B788" s="3">
        <v>1000031110</v>
      </c>
      <c r="C788" s="4" t="s">
        <v>701</v>
      </c>
      <c r="D788" s="5">
        <v>11515003154</v>
      </c>
      <c r="E788" s="5">
        <v>510</v>
      </c>
      <c r="F788" s="7">
        <v>612</v>
      </c>
    </row>
    <row r="789" spans="1:6" x14ac:dyDescent="0.25">
      <c r="A789" s="3">
        <v>788</v>
      </c>
      <c r="B789" s="3">
        <v>1000031218</v>
      </c>
      <c r="C789" s="4" t="s">
        <v>67</v>
      </c>
      <c r="D789" s="5">
        <v>11516001729</v>
      </c>
      <c r="E789" s="5">
        <v>510</v>
      </c>
      <c r="F789" s="7">
        <v>612</v>
      </c>
    </row>
    <row r="790" spans="1:6" x14ac:dyDescent="0.25">
      <c r="A790" s="3">
        <v>789</v>
      </c>
      <c r="B790" s="3">
        <v>1000031220</v>
      </c>
      <c r="C790" s="4" t="s">
        <v>197</v>
      </c>
      <c r="D790" s="5">
        <v>11516001731</v>
      </c>
      <c r="E790" s="5">
        <v>510</v>
      </c>
      <c r="F790" s="7">
        <v>612</v>
      </c>
    </row>
    <row r="791" spans="1:6" x14ac:dyDescent="0.25">
      <c r="A791" s="3">
        <v>790</v>
      </c>
      <c r="B791" s="3">
        <v>1000031318</v>
      </c>
      <c r="C791" s="4" t="s">
        <v>702</v>
      </c>
      <c r="D791" s="5">
        <v>11516003192</v>
      </c>
      <c r="E791" s="5">
        <v>510</v>
      </c>
      <c r="F791" s="7">
        <v>612</v>
      </c>
    </row>
    <row r="792" spans="1:6" x14ac:dyDescent="0.25">
      <c r="A792" s="3">
        <v>791</v>
      </c>
      <c r="B792" s="3">
        <v>1000031371</v>
      </c>
      <c r="C792" s="4" t="s">
        <v>703</v>
      </c>
      <c r="D792" s="5">
        <v>11601000175</v>
      </c>
      <c r="E792" s="5">
        <v>510</v>
      </c>
      <c r="F792" s="7">
        <v>612</v>
      </c>
    </row>
    <row r="793" spans="1:6" x14ac:dyDescent="0.25">
      <c r="A793" s="3">
        <v>792</v>
      </c>
      <c r="B793" s="3">
        <v>1000031417</v>
      </c>
      <c r="C793" s="4" t="s">
        <v>704</v>
      </c>
      <c r="D793" s="5">
        <v>11601000413</v>
      </c>
      <c r="E793" s="5">
        <v>510</v>
      </c>
      <c r="F793" s="7">
        <v>612</v>
      </c>
    </row>
    <row r="794" spans="1:6" x14ac:dyDescent="0.25">
      <c r="A794" s="3">
        <v>793</v>
      </c>
      <c r="B794" s="3">
        <v>1000031558</v>
      </c>
      <c r="C794" s="4" t="s">
        <v>705</v>
      </c>
      <c r="D794" s="5">
        <v>11601001008</v>
      </c>
      <c r="E794" s="5">
        <v>510</v>
      </c>
      <c r="F794" s="7">
        <v>612</v>
      </c>
    </row>
    <row r="795" spans="1:6" x14ac:dyDescent="0.25">
      <c r="A795" s="3">
        <v>794</v>
      </c>
      <c r="B795" s="3">
        <v>1000031729</v>
      </c>
      <c r="C795" s="4" t="s">
        <v>706</v>
      </c>
      <c r="D795" s="5">
        <v>11601001870</v>
      </c>
      <c r="E795" s="5">
        <v>510</v>
      </c>
      <c r="F795" s="7">
        <v>612</v>
      </c>
    </row>
    <row r="796" spans="1:6" x14ac:dyDescent="0.25">
      <c r="A796" s="3">
        <v>795</v>
      </c>
      <c r="B796" s="3">
        <v>1000031803</v>
      </c>
      <c r="C796" s="4" t="s">
        <v>707</v>
      </c>
      <c r="D796" s="5">
        <v>11601002278</v>
      </c>
      <c r="E796" s="5">
        <v>510</v>
      </c>
      <c r="F796" s="7">
        <v>612</v>
      </c>
    </row>
    <row r="797" spans="1:6" x14ac:dyDescent="0.25">
      <c r="A797" s="3">
        <v>796</v>
      </c>
      <c r="B797" s="3">
        <v>1000031941</v>
      </c>
      <c r="C797" s="4" t="s">
        <v>708</v>
      </c>
      <c r="D797" s="5">
        <v>11601003082</v>
      </c>
      <c r="E797" s="5">
        <v>510</v>
      </c>
      <c r="F797" s="7">
        <v>612</v>
      </c>
    </row>
    <row r="798" spans="1:6" x14ac:dyDescent="0.25">
      <c r="A798" s="3">
        <v>797</v>
      </c>
      <c r="B798" s="3">
        <v>1000032024</v>
      </c>
      <c r="C798" s="4" t="s">
        <v>709</v>
      </c>
      <c r="D798" s="5">
        <v>11602000689</v>
      </c>
      <c r="E798" s="5">
        <v>510</v>
      </c>
      <c r="F798" s="7">
        <v>612</v>
      </c>
    </row>
    <row r="799" spans="1:6" x14ac:dyDescent="0.25">
      <c r="A799" s="3">
        <v>798</v>
      </c>
      <c r="B799" s="3">
        <v>1000032064</v>
      </c>
      <c r="C799" s="4" t="s">
        <v>710</v>
      </c>
      <c r="D799" s="5">
        <v>11602000974</v>
      </c>
      <c r="E799" s="5">
        <v>510</v>
      </c>
      <c r="F799" s="7">
        <v>612</v>
      </c>
    </row>
    <row r="800" spans="1:6" x14ac:dyDescent="0.25">
      <c r="A800" s="3">
        <v>799</v>
      </c>
      <c r="B800" s="3">
        <v>1000032147</v>
      </c>
      <c r="C800" s="4" t="s">
        <v>711</v>
      </c>
      <c r="D800" s="5">
        <v>11602001770</v>
      </c>
      <c r="E800" s="5">
        <v>510</v>
      </c>
      <c r="F800" s="7">
        <v>612</v>
      </c>
    </row>
    <row r="801" spans="1:6" x14ac:dyDescent="0.25">
      <c r="A801" s="3">
        <v>800</v>
      </c>
      <c r="B801" s="3">
        <v>1000032227</v>
      </c>
      <c r="C801" s="4" t="s">
        <v>712</v>
      </c>
      <c r="D801" s="5">
        <v>11602002368</v>
      </c>
      <c r="E801" s="5">
        <v>510</v>
      </c>
      <c r="F801" s="7">
        <v>612</v>
      </c>
    </row>
    <row r="802" spans="1:6" x14ac:dyDescent="0.25">
      <c r="A802" s="3">
        <v>801</v>
      </c>
      <c r="B802" s="3">
        <v>1000032238</v>
      </c>
      <c r="C802" s="4" t="s">
        <v>97</v>
      </c>
      <c r="D802" s="5">
        <v>11602002492</v>
      </c>
      <c r="E802" s="5">
        <v>510</v>
      </c>
      <c r="F802" s="7">
        <v>612</v>
      </c>
    </row>
    <row r="803" spans="1:6" x14ac:dyDescent="0.25">
      <c r="A803" s="3">
        <v>802</v>
      </c>
      <c r="B803" s="3">
        <v>1000032295</v>
      </c>
      <c r="C803" s="4" t="s">
        <v>67</v>
      </c>
      <c r="D803" s="5">
        <v>11603000160</v>
      </c>
      <c r="E803" s="5">
        <v>510</v>
      </c>
      <c r="F803" s="7">
        <v>612</v>
      </c>
    </row>
    <row r="804" spans="1:6" x14ac:dyDescent="0.25">
      <c r="A804" s="3">
        <v>803</v>
      </c>
      <c r="B804" s="3">
        <v>1000032383</v>
      </c>
      <c r="C804" s="4" t="s">
        <v>713</v>
      </c>
      <c r="D804" s="5">
        <v>11603001625</v>
      </c>
      <c r="E804" s="5">
        <v>510</v>
      </c>
      <c r="F804" s="7">
        <v>612</v>
      </c>
    </row>
    <row r="805" spans="1:6" x14ac:dyDescent="0.25">
      <c r="A805" s="3">
        <v>804</v>
      </c>
      <c r="B805" s="3">
        <v>1000032433</v>
      </c>
      <c r="C805" s="4" t="s">
        <v>223</v>
      </c>
      <c r="D805" s="5">
        <v>11603002561</v>
      </c>
      <c r="E805" s="5">
        <v>510</v>
      </c>
      <c r="F805" s="7">
        <v>612</v>
      </c>
    </row>
    <row r="806" spans="1:6" x14ac:dyDescent="0.25">
      <c r="A806" s="3">
        <v>805</v>
      </c>
      <c r="B806" s="3">
        <v>1000032527</v>
      </c>
      <c r="C806" s="4" t="s">
        <v>573</v>
      </c>
      <c r="D806" s="5">
        <v>11603003886</v>
      </c>
      <c r="E806" s="5">
        <v>510</v>
      </c>
      <c r="F806" s="7">
        <v>612</v>
      </c>
    </row>
    <row r="807" spans="1:6" x14ac:dyDescent="0.25">
      <c r="A807" s="3">
        <v>806</v>
      </c>
      <c r="B807" s="3">
        <v>1000032567</v>
      </c>
      <c r="C807" s="4" t="s">
        <v>714</v>
      </c>
      <c r="D807" s="5">
        <v>11603004170</v>
      </c>
      <c r="E807" s="5">
        <v>510</v>
      </c>
      <c r="F807" s="7">
        <v>612</v>
      </c>
    </row>
    <row r="808" spans="1:6" x14ac:dyDescent="0.25">
      <c r="A808" s="3">
        <v>807</v>
      </c>
      <c r="B808" s="3">
        <v>1000032641</v>
      </c>
      <c r="C808" s="4" t="s">
        <v>243</v>
      </c>
      <c r="D808" s="5">
        <v>11604000439</v>
      </c>
      <c r="E808" s="5">
        <v>510</v>
      </c>
      <c r="F808" s="7">
        <v>612</v>
      </c>
    </row>
    <row r="809" spans="1:6" x14ac:dyDescent="0.25">
      <c r="A809" s="3">
        <v>808</v>
      </c>
      <c r="B809" s="3">
        <v>1000032704</v>
      </c>
      <c r="C809" s="4" t="s">
        <v>390</v>
      </c>
      <c r="D809" s="5">
        <v>11604000751</v>
      </c>
      <c r="E809" s="5">
        <v>510</v>
      </c>
      <c r="F809" s="7">
        <v>612</v>
      </c>
    </row>
    <row r="810" spans="1:6" x14ac:dyDescent="0.25">
      <c r="A810" s="3">
        <v>809</v>
      </c>
      <c r="B810" s="3">
        <v>1000032709</v>
      </c>
      <c r="C810" s="4" t="s">
        <v>56</v>
      </c>
      <c r="D810" s="5">
        <v>11604000783</v>
      </c>
      <c r="E810" s="5">
        <v>510</v>
      </c>
      <c r="F810" s="7">
        <v>612</v>
      </c>
    </row>
    <row r="811" spans="1:6" x14ac:dyDescent="0.25">
      <c r="A811" s="3">
        <v>810</v>
      </c>
      <c r="B811" s="3">
        <v>1000032747</v>
      </c>
      <c r="C811" s="4" t="s">
        <v>715</v>
      </c>
      <c r="D811" s="5">
        <v>11604001122</v>
      </c>
      <c r="E811" s="5">
        <v>510</v>
      </c>
      <c r="F811" s="7">
        <v>612</v>
      </c>
    </row>
    <row r="812" spans="1:6" x14ac:dyDescent="0.25">
      <c r="A812" s="3">
        <v>811</v>
      </c>
      <c r="B812" s="3">
        <v>1000032776</v>
      </c>
      <c r="C812" s="4" t="s">
        <v>322</v>
      </c>
      <c r="D812" s="5">
        <v>11604001374</v>
      </c>
      <c r="E812" s="5">
        <v>510</v>
      </c>
      <c r="F812" s="7">
        <v>612</v>
      </c>
    </row>
    <row r="813" spans="1:6" x14ac:dyDescent="0.25">
      <c r="A813" s="3">
        <v>812</v>
      </c>
      <c r="B813" s="3">
        <v>1000032792</v>
      </c>
      <c r="C813" s="4" t="s">
        <v>716</v>
      </c>
      <c r="D813" s="5">
        <v>11604001565</v>
      </c>
      <c r="E813" s="5">
        <v>510</v>
      </c>
      <c r="F813" s="7">
        <v>612</v>
      </c>
    </row>
    <row r="814" spans="1:6" x14ac:dyDescent="0.25">
      <c r="A814" s="3">
        <v>813</v>
      </c>
      <c r="B814" s="3">
        <v>1000032862</v>
      </c>
      <c r="C814" s="4" t="s">
        <v>55</v>
      </c>
      <c r="D814" s="5">
        <v>11604002022</v>
      </c>
      <c r="E814" s="5">
        <v>510</v>
      </c>
      <c r="F814" s="7">
        <v>612</v>
      </c>
    </row>
    <row r="815" spans="1:6" x14ac:dyDescent="0.25">
      <c r="A815" s="3">
        <v>814</v>
      </c>
      <c r="B815" s="3">
        <v>1000033038</v>
      </c>
      <c r="C815" s="4" t="s">
        <v>717</v>
      </c>
      <c r="D815" s="5">
        <v>11605001198</v>
      </c>
      <c r="E815" s="5">
        <v>510</v>
      </c>
      <c r="F815" s="7">
        <v>612</v>
      </c>
    </row>
    <row r="816" spans="1:6" x14ac:dyDescent="0.25">
      <c r="A816" s="3">
        <v>815</v>
      </c>
      <c r="B816" s="3">
        <v>1000033044</v>
      </c>
      <c r="C816" s="4" t="s">
        <v>718</v>
      </c>
      <c r="D816" s="5">
        <v>11605001202</v>
      </c>
      <c r="E816" s="5">
        <v>510</v>
      </c>
      <c r="F816" s="7">
        <v>612</v>
      </c>
    </row>
    <row r="817" spans="1:6" x14ac:dyDescent="0.25">
      <c r="A817" s="3">
        <v>816</v>
      </c>
      <c r="B817" s="3">
        <v>1000033047</v>
      </c>
      <c r="C817" s="4" t="s">
        <v>719</v>
      </c>
      <c r="D817" s="5">
        <v>11605001206</v>
      </c>
      <c r="E817" s="5">
        <v>510</v>
      </c>
      <c r="F817" s="7">
        <v>612</v>
      </c>
    </row>
    <row r="818" spans="1:6" x14ac:dyDescent="0.25">
      <c r="A818" s="3">
        <v>817</v>
      </c>
      <c r="B818" s="3">
        <v>1000033090</v>
      </c>
      <c r="C818" s="4" t="s">
        <v>414</v>
      </c>
      <c r="D818" s="5">
        <v>11605001437</v>
      </c>
      <c r="E818" s="5">
        <v>510</v>
      </c>
      <c r="F818" s="7">
        <v>612</v>
      </c>
    </row>
    <row r="819" spans="1:6" x14ac:dyDescent="0.25">
      <c r="A819" s="3">
        <v>818</v>
      </c>
      <c r="B819" s="3">
        <v>1000033096</v>
      </c>
      <c r="C819" s="4" t="s">
        <v>720</v>
      </c>
      <c r="D819" s="5">
        <v>11605001499</v>
      </c>
      <c r="E819" s="5">
        <v>510</v>
      </c>
      <c r="F819" s="7">
        <v>612</v>
      </c>
    </row>
    <row r="820" spans="1:6" x14ac:dyDescent="0.25">
      <c r="A820" s="3">
        <v>819</v>
      </c>
      <c r="B820" s="3">
        <v>1000033257</v>
      </c>
      <c r="C820" s="4" t="s">
        <v>721</v>
      </c>
      <c r="D820" s="5">
        <v>11605002439</v>
      </c>
      <c r="E820" s="5">
        <v>510</v>
      </c>
      <c r="F820" s="7">
        <v>612</v>
      </c>
    </row>
    <row r="821" spans="1:6" x14ac:dyDescent="0.25">
      <c r="A821" s="3">
        <v>820</v>
      </c>
      <c r="B821" s="3">
        <v>1000033314</v>
      </c>
      <c r="C821" s="4" t="s">
        <v>722</v>
      </c>
      <c r="D821" s="5">
        <v>11605002847</v>
      </c>
      <c r="E821" s="5">
        <v>510</v>
      </c>
      <c r="F821" s="7">
        <v>612</v>
      </c>
    </row>
    <row r="822" spans="1:6" x14ac:dyDescent="0.25">
      <c r="A822" s="3">
        <v>821</v>
      </c>
      <c r="B822" s="3">
        <v>1000033386</v>
      </c>
      <c r="C822" s="4" t="s">
        <v>723</v>
      </c>
      <c r="D822" s="5">
        <v>11606000100</v>
      </c>
      <c r="E822" s="5">
        <v>510</v>
      </c>
      <c r="F822" s="7">
        <v>612</v>
      </c>
    </row>
    <row r="823" spans="1:6" x14ac:dyDescent="0.25">
      <c r="A823" s="3">
        <v>822</v>
      </c>
      <c r="B823" s="3">
        <v>1000033606</v>
      </c>
      <c r="C823" s="4" t="s">
        <v>168</v>
      </c>
      <c r="D823" s="5">
        <v>11606000865</v>
      </c>
      <c r="E823" s="5">
        <v>510</v>
      </c>
      <c r="F823" s="7">
        <v>612</v>
      </c>
    </row>
    <row r="824" spans="1:6" x14ac:dyDescent="0.25">
      <c r="A824" s="3">
        <v>823</v>
      </c>
      <c r="B824" s="3">
        <v>1000033608</v>
      </c>
      <c r="C824" s="4" t="s">
        <v>724</v>
      </c>
      <c r="D824" s="5">
        <v>11606000866</v>
      </c>
      <c r="E824" s="5">
        <v>510</v>
      </c>
      <c r="F824" s="7">
        <v>612</v>
      </c>
    </row>
    <row r="825" spans="1:6" x14ac:dyDescent="0.25">
      <c r="A825" s="3">
        <v>824</v>
      </c>
      <c r="B825" s="3">
        <v>1000033668</v>
      </c>
      <c r="C825" s="4" t="s">
        <v>725</v>
      </c>
      <c r="D825" s="5">
        <v>11606001036</v>
      </c>
      <c r="E825" s="5">
        <v>510</v>
      </c>
      <c r="F825" s="7">
        <v>612</v>
      </c>
    </row>
    <row r="826" spans="1:6" x14ac:dyDescent="0.25">
      <c r="A826" s="3">
        <v>825</v>
      </c>
      <c r="B826" s="3">
        <v>1000033685</v>
      </c>
      <c r="C826" s="4" t="s">
        <v>726</v>
      </c>
      <c r="D826" s="5">
        <v>11606001182</v>
      </c>
      <c r="E826" s="5">
        <v>510</v>
      </c>
      <c r="F826" s="7">
        <v>612</v>
      </c>
    </row>
    <row r="827" spans="1:6" x14ac:dyDescent="0.25">
      <c r="A827" s="3">
        <v>826</v>
      </c>
      <c r="B827" s="3">
        <v>1000033764</v>
      </c>
      <c r="C827" s="4" t="s">
        <v>727</v>
      </c>
      <c r="D827" s="5">
        <v>11606001572</v>
      </c>
      <c r="E827" s="5">
        <v>510</v>
      </c>
      <c r="F827" s="7">
        <v>612</v>
      </c>
    </row>
    <row r="828" spans="1:6" x14ac:dyDescent="0.25">
      <c r="A828" s="3">
        <v>827</v>
      </c>
      <c r="B828" s="3">
        <v>1000033889</v>
      </c>
      <c r="C828" s="4" t="s">
        <v>728</v>
      </c>
      <c r="D828" s="5">
        <v>11606002088</v>
      </c>
      <c r="E828" s="5">
        <v>510</v>
      </c>
      <c r="F828" s="7">
        <v>612</v>
      </c>
    </row>
    <row r="829" spans="1:6" x14ac:dyDescent="0.25">
      <c r="A829" s="3">
        <v>828</v>
      </c>
      <c r="B829" s="3">
        <v>1000033890</v>
      </c>
      <c r="C829" s="4" t="s">
        <v>729</v>
      </c>
      <c r="D829" s="5">
        <v>11606002091</v>
      </c>
      <c r="E829" s="5">
        <v>510</v>
      </c>
      <c r="F829" s="7">
        <v>612</v>
      </c>
    </row>
    <row r="830" spans="1:6" x14ac:dyDescent="0.25">
      <c r="A830" s="3">
        <v>829</v>
      </c>
      <c r="B830" s="3">
        <v>1000033897</v>
      </c>
      <c r="C830" s="4" t="s">
        <v>595</v>
      </c>
      <c r="D830" s="5">
        <v>11606002107</v>
      </c>
      <c r="E830" s="5">
        <v>510</v>
      </c>
      <c r="F830" s="7">
        <v>612</v>
      </c>
    </row>
    <row r="831" spans="1:6" x14ac:dyDescent="0.25">
      <c r="A831" s="3">
        <v>830</v>
      </c>
      <c r="B831" s="3">
        <v>1000033983</v>
      </c>
      <c r="C831" s="4" t="s">
        <v>197</v>
      </c>
      <c r="D831" s="5">
        <v>11606002624</v>
      </c>
      <c r="E831" s="5">
        <v>510</v>
      </c>
      <c r="F831" s="7">
        <v>612</v>
      </c>
    </row>
    <row r="832" spans="1:6" x14ac:dyDescent="0.25">
      <c r="A832" s="3">
        <v>831</v>
      </c>
      <c r="B832" s="3">
        <v>1000033997</v>
      </c>
      <c r="C832" s="4" t="s">
        <v>619</v>
      </c>
      <c r="D832" s="5">
        <v>11606002713</v>
      </c>
      <c r="E832" s="5">
        <v>510</v>
      </c>
      <c r="F832" s="7">
        <v>612</v>
      </c>
    </row>
    <row r="833" spans="1:6" x14ac:dyDescent="0.25">
      <c r="A833" s="3">
        <v>832</v>
      </c>
      <c r="B833" s="3">
        <v>1000034052</v>
      </c>
      <c r="C833" s="4" t="s">
        <v>730</v>
      </c>
      <c r="D833" s="5">
        <v>11606003126</v>
      </c>
      <c r="E833" s="5">
        <v>510</v>
      </c>
      <c r="F833" s="7">
        <v>612</v>
      </c>
    </row>
    <row r="834" spans="1:6" x14ac:dyDescent="0.25">
      <c r="A834" s="3">
        <v>833</v>
      </c>
      <c r="B834" s="3">
        <v>1000034116</v>
      </c>
      <c r="C834" s="4" t="s">
        <v>731</v>
      </c>
      <c r="D834" s="5">
        <v>11606003429</v>
      </c>
      <c r="E834" s="5">
        <v>510</v>
      </c>
      <c r="F834" s="7">
        <v>612</v>
      </c>
    </row>
    <row r="835" spans="1:6" x14ac:dyDescent="0.25">
      <c r="A835" s="3">
        <v>834</v>
      </c>
      <c r="B835" s="3">
        <v>1000034265</v>
      </c>
      <c r="C835" s="4" t="s">
        <v>732</v>
      </c>
      <c r="D835" s="5">
        <v>11607001078</v>
      </c>
      <c r="E835" s="5">
        <v>510</v>
      </c>
      <c r="F835" s="7">
        <v>612</v>
      </c>
    </row>
    <row r="836" spans="1:6" x14ac:dyDescent="0.25">
      <c r="A836" s="3">
        <v>835</v>
      </c>
      <c r="B836" s="3">
        <v>1000034398</v>
      </c>
      <c r="C836" s="4" t="s">
        <v>10</v>
      </c>
      <c r="D836" s="5">
        <v>11607002070</v>
      </c>
      <c r="E836" s="5">
        <v>510</v>
      </c>
      <c r="F836" s="7">
        <v>612</v>
      </c>
    </row>
    <row r="837" spans="1:6" x14ac:dyDescent="0.25">
      <c r="A837" s="3">
        <v>836</v>
      </c>
      <c r="B837" s="3">
        <v>1000034477</v>
      </c>
      <c r="C837" s="4" t="s">
        <v>172</v>
      </c>
      <c r="D837" s="5">
        <v>11607002568</v>
      </c>
      <c r="E837" s="5">
        <v>510</v>
      </c>
      <c r="F837" s="7">
        <v>612</v>
      </c>
    </row>
    <row r="838" spans="1:6" x14ac:dyDescent="0.25">
      <c r="A838" s="3">
        <v>837</v>
      </c>
      <c r="B838" s="3">
        <v>1000034544</v>
      </c>
      <c r="C838" s="4" t="s">
        <v>733</v>
      </c>
      <c r="D838" s="5">
        <v>11607002993</v>
      </c>
      <c r="E838" s="5">
        <v>510</v>
      </c>
      <c r="F838" s="7">
        <v>612</v>
      </c>
    </row>
    <row r="839" spans="1:6" x14ac:dyDescent="0.25">
      <c r="A839" s="3">
        <v>838</v>
      </c>
      <c r="B839" s="3">
        <v>1000034757</v>
      </c>
      <c r="C839" s="4" t="s">
        <v>589</v>
      </c>
      <c r="D839" s="5">
        <v>11608000774</v>
      </c>
      <c r="E839" s="5">
        <v>510</v>
      </c>
      <c r="F839" s="7">
        <v>612</v>
      </c>
    </row>
    <row r="840" spans="1:6" x14ac:dyDescent="0.25">
      <c r="A840" s="3">
        <v>839</v>
      </c>
      <c r="B840" s="3">
        <v>1000034826</v>
      </c>
      <c r="C840" s="4" t="s">
        <v>734</v>
      </c>
      <c r="D840" s="5">
        <v>11608001170</v>
      </c>
      <c r="E840" s="5">
        <v>510</v>
      </c>
      <c r="F840" s="7">
        <v>612</v>
      </c>
    </row>
    <row r="841" spans="1:6" x14ac:dyDescent="0.25">
      <c r="A841" s="3">
        <v>840</v>
      </c>
      <c r="B841" s="3">
        <v>1000034837</v>
      </c>
      <c r="C841" s="4" t="s">
        <v>288</v>
      </c>
      <c r="D841" s="5">
        <v>11608001207</v>
      </c>
      <c r="E841" s="5">
        <v>510</v>
      </c>
      <c r="F841" s="7">
        <v>612</v>
      </c>
    </row>
    <row r="842" spans="1:6" x14ac:dyDescent="0.25">
      <c r="A842" s="3">
        <v>841</v>
      </c>
      <c r="B842" s="3">
        <v>1000034890</v>
      </c>
      <c r="C842" s="4" t="s">
        <v>85</v>
      </c>
      <c r="D842" s="5">
        <v>11608001396</v>
      </c>
      <c r="E842" s="5">
        <v>510</v>
      </c>
      <c r="F842" s="7">
        <v>612</v>
      </c>
    </row>
    <row r="843" spans="1:6" x14ac:dyDescent="0.25">
      <c r="A843" s="3">
        <v>842</v>
      </c>
      <c r="B843" s="3">
        <v>1000034938</v>
      </c>
      <c r="C843" s="4" t="s">
        <v>736</v>
      </c>
      <c r="D843" s="5">
        <v>11608001670</v>
      </c>
      <c r="E843" s="5">
        <v>510</v>
      </c>
      <c r="F843" s="7">
        <v>612</v>
      </c>
    </row>
    <row r="844" spans="1:6" x14ac:dyDescent="0.25">
      <c r="A844" s="3">
        <v>843</v>
      </c>
      <c r="B844" s="3">
        <v>1000034971</v>
      </c>
      <c r="C844" s="4" t="s">
        <v>737</v>
      </c>
      <c r="D844" s="5">
        <v>11608001754</v>
      </c>
      <c r="E844" s="5">
        <v>510</v>
      </c>
      <c r="F844" s="7">
        <v>612</v>
      </c>
    </row>
    <row r="845" spans="1:6" x14ac:dyDescent="0.25">
      <c r="A845" s="3">
        <v>844</v>
      </c>
      <c r="B845" s="3">
        <v>1000035019</v>
      </c>
      <c r="C845" s="4" t="s">
        <v>738</v>
      </c>
      <c r="D845" s="5">
        <v>11608001896</v>
      </c>
      <c r="E845" s="5">
        <v>510</v>
      </c>
      <c r="F845" s="7">
        <v>612</v>
      </c>
    </row>
    <row r="846" spans="1:6" x14ac:dyDescent="0.25">
      <c r="A846" s="3">
        <v>845</v>
      </c>
      <c r="B846" s="3">
        <v>1000035024</v>
      </c>
      <c r="C846" s="4" t="s">
        <v>739</v>
      </c>
      <c r="D846" s="5">
        <v>11608001904</v>
      </c>
      <c r="E846" s="5">
        <v>510</v>
      </c>
      <c r="F846" s="7">
        <v>612</v>
      </c>
    </row>
    <row r="847" spans="1:6" x14ac:dyDescent="0.25">
      <c r="A847" s="3">
        <v>846</v>
      </c>
      <c r="B847" s="3">
        <v>1000035078</v>
      </c>
      <c r="C847" s="4" t="s">
        <v>740</v>
      </c>
      <c r="D847" s="5">
        <v>11608002233</v>
      </c>
      <c r="E847" s="5">
        <v>510</v>
      </c>
      <c r="F847" s="7">
        <v>612</v>
      </c>
    </row>
    <row r="848" spans="1:6" x14ac:dyDescent="0.25">
      <c r="A848" s="3">
        <v>847</v>
      </c>
      <c r="B848" s="3">
        <v>1000035082</v>
      </c>
      <c r="C848" s="4" t="s">
        <v>741</v>
      </c>
      <c r="D848" s="5">
        <v>11608002283</v>
      </c>
      <c r="E848" s="5">
        <v>510</v>
      </c>
      <c r="F848" s="7">
        <v>612</v>
      </c>
    </row>
    <row r="849" spans="1:6" x14ac:dyDescent="0.25">
      <c r="A849" s="3">
        <v>848</v>
      </c>
      <c r="B849" s="3">
        <v>1000035087</v>
      </c>
      <c r="C849" s="4" t="s">
        <v>192</v>
      </c>
      <c r="D849" s="5">
        <v>11608002297</v>
      </c>
      <c r="E849" s="5">
        <v>510</v>
      </c>
      <c r="F849" s="7">
        <v>612</v>
      </c>
    </row>
    <row r="850" spans="1:6" x14ac:dyDescent="0.25">
      <c r="A850" s="3">
        <v>849</v>
      </c>
      <c r="B850" s="3">
        <v>1000035193</v>
      </c>
      <c r="C850" s="4" t="s">
        <v>742</v>
      </c>
      <c r="D850" s="5">
        <v>11608002791</v>
      </c>
      <c r="E850" s="5">
        <v>510</v>
      </c>
      <c r="F850" s="7">
        <v>612</v>
      </c>
    </row>
    <row r="851" spans="1:6" x14ac:dyDescent="0.25">
      <c r="A851" s="3">
        <v>850</v>
      </c>
      <c r="B851" s="3">
        <v>1000035278</v>
      </c>
      <c r="C851" s="4" t="s">
        <v>743</v>
      </c>
      <c r="D851" s="5">
        <v>11608003069</v>
      </c>
      <c r="E851" s="5">
        <v>510</v>
      </c>
      <c r="F851" s="7">
        <v>612</v>
      </c>
    </row>
    <row r="852" spans="1:6" x14ac:dyDescent="0.25">
      <c r="A852" s="3">
        <v>851</v>
      </c>
      <c r="B852" s="3">
        <v>1000035312</v>
      </c>
      <c r="C852" s="4" t="s">
        <v>301</v>
      </c>
      <c r="D852" s="5">
        <v>11608003120</v>
      </c>
      <c r="E852" s="5">
        <v>510</v>
      </c>
      <c r="F852" s="7">
        <v>612</v>
      </c>
    </row>
    <row r="853" spans="1:6" x14ac:dyDescent="0.25">
      <c r="A853" s="3">
        <v>852</v>
      </c>
      <c r="B853" s="3">
        <v>1000035416</v>
      </c>
      <c r="C853" s="4" t="s">
        <v>744</v>
      </c>
      <c r="D853" s="5">
        <v>11608003935</v>
      </c>
      <c r="E853" s="5">
        <v>510</v>
      </c>
      <c r="F853" s="7">
        <v>612</v>
      </c>
    </row>
    <row r="854" spans="1:6" x14ac:dyDescent="0.25">
      <c r="A854" s="3">
        <v>853</v>
      </c>
      <c r="B854" s="3">
        <v>1000035453</v>
      </c>
      <c r="C854" s="4" t="s">
        <v>745</v>
      </c>
      <c r="D854" s="5">
        <v>11701000324</v>
      </c>
      <c r="E854" s="5">
        <v>510</v>
      </c>
      <c r="F854" s="7">
        <v>612</v>
      </c>
    </row>
    <row r="855" spans="1:6" x14ac:dyDescent="0.25">
      <c r="A855" s="3">
        <v>854</v>
      </c>
      <c r="B855" s="3">
        <v>1000035466</v>
      </c>
      <c r="C855" s="4" t="s">
        <v>746</v>
      </c>
      <c r="D855" s="5">
        <v>11701000627</v>
      </c>
      <c r="E855" s="5">
        <v>510</v>
      </c>
      <c r="F855" s="7">
        <v>612</v>
      </c>
    </row>
    <row r="856" spans="1:6" x14ac:dyDescent="0.25">
      <c r="A856" s="3">
        <v>855</v>
      </c>
      <c r="B856" s="3">
        <v>1000035481</v>
      </c>
      <c r="C856" s="4" t="s">
        <v>747</v>
      </c>
      <c r="D856" s="5">
        <v>11701000908</v>
      </c>
      <c r="E856" s="5">
        <v>510</v>
      </c>
      <c r="F856" s="7">
        <v>612</v>
      </c>
    </row>
    <row r="857" spans="1:6" x14ac:dyDescent="0.25">
      <c r="A857" s="3">
        <v>856</v>
      </c>
      <c r="B857" s="3">
        <v>1000035486</v>
      </c>
      <c r="C857" s="4" t="s">
        <v>361</v>
      </c>
      <c r="D857" s="5">
        <v>11701000983</v>
      </c>
      <c r="E857" s="5">
        <v>510</v>
      </c>
      <c r="F857" s="7">
        <v>612</v>
      </c>
    </row>
    <row r="858" spans="1:6" x14ac:dyDescent="0.25">
      <c r="A858" s="3">
        <v>857</v>
      </c>
      <c r="B858" s="3">
        <v>1000035544</v>
      </c>
      <c r="C858" s="4" t="s">
        <v>275</v>
      </c>
      <c r="D858" s="5">
        <v>11701002725</v>
      </c>
      <c r="E858" s="5">
        <v>510</v>
      </c>
      <c r="F858" s="7">
        <v>612</v>
      </c>
    </row>
    <row r="859" spans="1:6" x14ac:dyDescent="0.25">
      <c r="A859" s="3">
        <v>858</v>
      </c>
      <c r="B859" s="3">
        <v>1000035551</v>
      </c>
      <c r="C859" s="4" t="s">
        <v>748</v>
      </c>
      <c r="D859" s="5">
        <v>11701002842</v>
      </c>
      <c r="E859" s="5">
        <v>510</v>
      </c>
      <c r="F859" s="7">
        <v>612</v>
      </c>
    </row>
    <row r="860" spans="1:6" x14ac:dyDescent="0.25">
      <c r="A860" s="3">
        <v>859</v>
      </c>
      <c r="B860" s="3">
        <v>1000035642</v>
      </c>
      <c r="C860" s="4" t="s">
        <v>749</v>
      </c>
      <c r="D860" s="5">
        <v>11703000295</v>
      </c>
      <c r="E860" s="5">
        <v>510</v>
      </c>
      <c r="F860" s="7">
        <v>612</v>
      </c>
    </row>
    <row r="861" spans="1:6" x14ac:dyDescent="0.25">
      <c r="A861" s="3">
        <v>860</v>
      </c>
      <c r="B861" s="3">
        <v>1000035685</v>
      </c>
      <c r="C861" s="4" t="s">
        <v>353</v>
      </c>
      <c r="D861" s="5">
        <v>11703001439</v>
      </c>
      <c r="E861" s="5">
        <v>510</v>
      </c>
      <c r="F861" s="7">
        <v>612</v>
      </c>
    </row>
    <row r="862" spans="1:6" x14ac:dyDescent="0.25">
      <c r="A862" s="3">
        <v>861</v>
      </c>
      <c r="B862" s="3">
        <v>1000035698</v>
      </c>
      <c r="C862" s="4" t="s">
        <v>750</v>
      </c>
      <c r="D862" s="5">
        <v>11703001692</v>
      </c>
      <c r="E862" s="5">
        <v>510</v>
      </c>
      <c r="F862" s="7">
        <v>612</v>
      </c>
    </row>
    <row r="863" spans="1:6" x14ac:dyDescent="0.25">
      <c r="A863" s="3">
        <v>862</v>
      </c>
      <c r="B863" s="3">
        <v>1000035701</v>
      </c>
      <c r="C863" s="4" t="s">
        <v>751</v>
      </c>
      <c r="D863" s="5">
        <v>11703001711</v>
      </c>
      <c r="E863" s="5">
        <v>510</v>
      </c>
      <c r="F863" s="7">
        <v>612</v>
      </c>
    </row>
    <row r="864" spans="1:6" x14ac:dyDescent="0.25">
      <c r="A864" s="3">
        <v>863</v>
      </c>
      <c r="B864" s="3">
        <v>1000035709</v>
      </c>
      <c r="C864" s="4" t="s">
        <v>752</v>
      </c>
      <c r="D864" s="5">
        <v>11703001886</v>
      </c>
      <c r="E864" s="5">
        <v>510</v>
      </c>
      <c r="F864" s="7">
        <v>612</v>
      </c>
    </row>
    <row r="865" spans="1:6" x14ac:dyDescent="0.25">
      <c r="A865" s="3">
        <v>864</v>
      </c>
      <c r="B865" s="3">
        <v>1000035792</v>
      </c>
      <c r="C865" s="4" t="s">
        <v>753</v>
      </c>
      <c r="D865" s="5">
        <v>11704000309</v>
      </c>
      <c r="E865" s="5">
        <v>510</v>
      </c>
      <c r="F865" s="7">
        <v>612</v>
      </c>
    </row>
    <row r="866" spans="1:6" x14ac:dyDescent="0.25">
      <c r="A866" s="3">
        <v>865</v>
      </c>
      <c r="B866" s="3">
        <v>1000035855</v>
      </c>
      <c r="C866" s="4" t="s">
        <v>754</v>
      </c>
      <c r="D866" s="5">
        <v>11704000900</v>
      </c>
      <c r="E866" s="5">
        <v>510</v>
      </c>
      <c r="F866" s="7">
        <v>612</v>
      </c>
    </row>
    <row r="867" spans="1:6" x14ac:dyDescent="0.25">
      <c r="A867" s="3">
        <v>866</v>
      </c>
      <c r="B867" s="3">
        <v>1000035863</v>
      </c>
      <c r="C867" s="4" t="s">
        <v>326</v>
      </c>
      <c r="D867" s="5">
        <v>11704000903</v>
      </c>
      <c r="E867" s="5">
        <v>510</v>
      </c>
      <c r="F867" s="7">
        <v>612</v>
      </c>
    </row>
    <row r="868" spans="1:6" x14ac:dyDescent="0.25">
      <c r="A868" s="3">
        <v>867</v>
      </c>
      <c r="B868" s="3">
        <v>1000035865</v>
      </c>
      <c r="C868" s="4" t="s">
        <v>230</v>
      </c>
      <c r="D868" s="5">
        <v>11704000904</v>
      </c>
      <c r="E868" s="5">
        <v>510</v>
      </c>
      <c r="F868" s="7">
        <v>612</v>
      </c>
    </row>
    <row r="869" spans="1:6" x14ac:dyDescent="0.25">
      <c r="A869" s="3">
        <v>868</v>
      </c>
      <c r="B869" s="3">
        <v>1000035886</v>
      </c>
      <c r="C869" s="4" t="s">
        <v>755</v>
      </c>
      <c r="D869" s="5">
        <v>11704001083</v>
      </c>
      <c r="E869" s="5">
        <v>510</v>
      </c>
      <c r="F869" s="7">
        <v>612</v>
      </c>
    </row>
    <row r="870" spans="1:6" x14ac:dyDescent="0.25">
      <c r="A870" s="3">
        <v>869</v>
      </c>
      <c r="B870" s="3">
        <v>1000035919</v>
      </c>
      <c r="C870" s="4" t="s">
        <v>232</v>
      </c>
      <c r="D870" s="5">
        <v>11704001433</v>
      </c>
      <c r="E870" s="5">
        <v>510</v>
      </c>
      <c r="F870" s="7">
        <v>612</v>
      </c>
    </row>
    <row r="871" spans="1:6" x14ac:dyDescent="0.25">
      <c r="A871" s="3">
        <v>870</v>
      </c>
      <c r="B871" s="3">
        <v>1000036053</v>
      </c>
      <c r="C871" s="4" t="s">
        <v>757</v>
      </c>
      <c r="D871" s="5">
        <v>11704003073</v>
      </c>
      <c r="E871" s="5">
        <v>510</v>
      </c>
      <c r="F871" s="7">
        <v>612</v>
      </c>
    </row>
    <row r="872" spans="1:6" x14ac:dyDescent="0.25">
      <c r="A872" s="3">
        <v>871</v>
      </c>
      <c r="B872" s="3">
        <v>1000036138</v>
      </c>
      <c r="C872" s="4" t="s">
        <v>758</v>
      </c>
      <c r="D872" s="5">
        <v>11704003601</v>
      </c>
      <c r="E872" s="5">
        <v>510</v>
      </c>
      <c r="F872" s="7">
        <v>612</v>
      </c>
    </row>
    <row r="873" spans="1:6" x14ac:dyDescent="0.25">
      <c r="A873" s="3">
        <v>872</v>
      </c>
      <c r="B873" s="3">
        <v>1000036146</v>
      </c>
      <c r="C873" s="4" t="s">
        <v>144</v>
      </c>
      <c r="D873" s="5">
        <v>11704003900</v>
      </c>
      <c r="E873" s="5">
        <v>510</v>
      </c>
      <c r="F873" s="7">
        <v>612</v>
      </c>
    </row>
    <row r="874" spans="1:6" x14ac:dyDescent="0.25">
      <c r="A874" s="3">
        <v>873</v>
      </c>
      <c r="B874" s="3">
        <v>1000036150</v>
      </c>
      <c r="C874" s="4" t="s">
        <v>244</v>
      </c>
      <c r="D874" s="5">
        <v>11705000053</v>
      </c>
      <c r="E874" s="5">
        <v>510</v>
      </c>
      <c r="F874" s="7">
        <v>612</v>
      </c>
    </row>
    <row r="875" spans="1:6" x14ac:dyDescent="0.25">
      <c r="A875" s="3">
        <v>874</v>
      </c>
      <c r="B875" s="3">
        <v>1000036155</v>
      </c>
      <c r="C875" s="4" t="s">
        <v>759</v>
      </c>
      <c r="D875" s="5">
        <v>11705000059</v>
      </c>
      <c r="E875" s="5">
        <v>510</v>
      </c>
      <c r="F875" s="7">
        <v>612</v>
      </c>
    </row>
    <row r="876" spans="1:6" x14ac:dyDescent="0.25">
      <c r="A876" s="3">
        <v>875</v>
      </c>
      <c r="B876" s="3">
        <v>1000036197</v>
      </c>
      <c r="C876" s="4" t="s">
        <v>760</v>
      </c>
      <c r="D876" s="5">
        <v>11705001114</v>
      </c>
      <c r="E876" s="5">
        <v>510</v>
      </c>
      <c r="F876" s="7">
        <v>612</v>
      </c>
    </row>
    <row r="877" spans="1:6" x14ac:dyDescent="0.25">
      <c r="A877" s="3">
        <v>876</v>
      </c>
      <c r="B877" s="3">
        <v>1000036228</v>
      </c>
      <c r="C877" s="4" t="s">
        <v>222</v>
      </c>
      <c r="D877" s="5">
        <v>11705001387</v>
      </c>
      <c r="E877" s="5">
        <v>510</v>
      </c>
      <c r="F877" s="7">
        <v>612</v>
      </c>
    </row>
    <row r="878" spans="1:6" x14ac:dyDescent="0.25">
      <c r="A878" s="3">
        <v>877</v>
      </c>
      <c r="B878" s="3">
        <v>1000036243</v>
      </c>
      <c r="C878" s="4" t="s">
        <v>338</v>
      </c>
      <c r="D878" s="5">
        <v>11705001515</v>
      </c>
      <c r="E878" s="5">
        <v>510</v>
      </c>
      <c r="F878" s="7">
        <v>612</v>
      </c>
    </row>
    <row r="879" spans="1:6" x14ac:dyDescent="0.25">
      <c r="A879" s="3">
        <v>878</v>
      </c>
      <c r="B879" s="3">
        <v>1000036281</v>
      </c>
      <c r="C879" s="4" t="s">
        <v>761</v>
      </c>
      <c r="D879" s="5">
        <v>11705001848</v>
      </c>
      <c r="E879" s="5">
        <v>510</v>
      </c>
      <c r="F879" s="7">
        <v>612</v>
      </c>
    </row>
    <row r="880" spans="1:6" x14ac:dyDescent="0.25">
      <c r="A880" s="3">
        <v>879</v>
      </c>
      <c r="B880" s="3">
        <v>1000036392</v>
      </c>
      <c r="C880" s="4" t="s">
        <v>762</v>
      </c>
      <c r="D880" s="5">
        <v>11802001108</v>
      </c>
      <c r="E880" s="5">
        <v>510</v>
      </c>
      <c r="F880" s="7">
        <v>612</v>
      </c>
    </row>
    <row r="881" spans="1:6" x14ac:dyDescent="0.25">
      <c r="A881" s="3">
        <v>880</v>
      </c>
      <c r="B881" s="3">
        <v>1000036402</v>
      </c>
      <c r="C881" s="4" t="s">
        <v>763</v>
      </c>
      <c r="D881" s="5">
        <v>11802001829</v>
      </c>
      <c r="E881" s="5">
        <v>510</v>
      </c>
      <c r="F881" s="7">
        <v>612</v>
      </c>
    </row>
    <row r="882" spans="1:6" x14ac:dyDescent="0.25">
      <c r="A882" s="3">
        <v>881</v>
      </c>
      <c r="B882" s="3">
        <v>1000036424</v>
      </c>
      <c r="C882" s="4" t="s">
        <v>764</v>
      </c>
      <c r="D882" s="5">
        <v>11803000278</v>
      </c>
      <c r="E882" s="5">
        <v>510</v>
      </c>
      <c r="F882" s="7">
        <v>612</v>
      </c>
    </row>
    <row r="883" spans="1:6" x14ac:dyDescent="0.25">
      <c r="A883" s="3">
        <v>882</v>
      </c>
      <c r="B883" s="3">
        <v>1000036483</v>
      </c>
      <c r="C883" s="4" t="s">
        <v>765</v>
      </c>
      <c r="D883" s="5">
        <v>11803000892</v>
      </c>
      <c r="E883" s="5">
        <v>510</v>
      </c>
      <c r="F883" s="7">
        <v>612</v>
      </c>
    </row>
    <row r="884" spans="1:6" x14ac:dyDescent="0.25">
      <c r="A884" s="3">
        <v>883</v>
      </c>
      <c r="B884" s="3">
        <v>1000036520</v>
      </c>
      <c r="C884" s="4" t="s">
        <v>766</v>
      </c>
      <c r="D884" s="5">
        <v>11803001789</v>
      </c>
      <c r="E884" s="5">
        <v>510</v>
      </c>
      <c r="F884" s="7">
        <v>612</v>
      </c>
    </row>
    <row r="885" spans="1:6" x14ac:dyDescent="0.25">
      <c r="A885" s="3">
        <v>884</v>
      </c>
      <c r="B885" s="3">
        <v>1000036609</v>
      </c>
      <c r="C885" s="4" t="s">
        <v>767</v>
      </c>
      <c r="D885" s="5">
        <v>11804000321</v>
      </c>
      <c r="E885" s="5">
        <v>510</v>
      </c>
      <c r="F885" s="7">
        <v>612</v>
      </c>
    </row>
    <row r="886" spans="1:6" x14ac:dyDescent="0.25">
      <c r="A886" s="3">
        <v>885</v>
      </c>
      <c r="B886" s="3">
        <v>1000036671</v>
      </c>
      <c r="C886" s="4" t="s">
        <v>768</v>
      </c>
      <c r="D886" s="5">
        <v>11804000896</v>
      </c>
      <c r="E886" s="5">
        <v>510</v>
      </c>
      <c r="F886" s="7">
        <v>612</v>
      </c>
    </row>
    <row r="887" spans="1:6" x14ac:dyDescent="0.25">
      <c r="A887" s="3">
        <v>886</v>
      </c>
      <c r="B887" s="3">
        <v>1000036677</v>
      </c>
      <c r="C887" s="4" t="s">
        <v>769</v>
      </c>
      <c r="D887" s="5">
        <v>11804000988</v>
      </c>
      <c r="E887" s="5">
        <v>510</v>
      </c>
      <c r="F887" s="7">
        <v>612</v>
      </c>
    </row>
    <row r="888" spans="1:6" x14ac:dyDescent="0.25">
      <c r="A888" s="3">
        <v>887</v>
      </c>
      <c r="B888" s="3">
        <v>1000036679</v>
      </c>
      <c r="C888" s="4" t="s">
        <v>770</v>
      </c>
      <c r="D888" s="5">
        <v>11804000990</v>
      </c>
      <c r="E888" s="5">
        <v>510</v>
      </c>
      <c r="F888" s="7">
        <v>612</v>
      </c>
    </row>
    <row r="889" spans="1:6" x14ac:dyDescent="0.25">
      <c r="A889" s="3">
        <v>888</v>
      </c>
      <c r="B889" s="3">
        <v>1000036684</v>
      </c>
      <c r="C889" s="4" t="s">
        <v>163</v>
      </c>
      <c r="D889" s="5">
        <v>11804001012</v>
      </c>
      <c r="E889" s="5">
        <v>510</v>
      </c>
      <c r="F889" s="7">
        <v>612</v>
      </c>
    </row>
    <row r="890" spans="1:6" x14ac:dyDescent="0.25">
      <c r="A890" s="3">
        <v>889</v>
      </c>
      <c r="B890" s="3">
        <v>1000036716</v>
      </c>
      <c r="C890" s="4" t="s">
        <v>771</v>
      </c>
      <c r="D890" s="5">
        <v>11804001388</v>
      </c>
      <c r="E890" s="5">
        <v>510</v>
      </c>
      <c r="F890" s="7">
        <v>612</v>
      </c>
    </row>
    <row r="891" spans="1:6" x14ac:dyDescent="0.25">
      <c r="A891" s="3">
        <v>890</v>
      </c>
      <c r="B891" s="3">
        <v>1000036725</v>
      </c>
      <c r="C891" s="4" t="s">
        <v>772</v>
      </c>
      <c r="D891" s="5">
        <v>11804001480</v>
      </c>
      <c r="E891" s="5">
        <v>510</v>
      </c>
      <c r="F891" s="7">
        <v>612</v>
      </c>
    </row>
    <row r="892" spans="1:6" x14ac:dyDescent="0.25">
      <c r="A892" s="3">
        <v>891</v>
      </c>
      <c r="B892" s="3">
        <v>1000036727</v>
      </c>
      <c r="C892" s="4" t="s">
        <v>773</v>
      </c>
      <c r="D892" s="5">
        <v>11804001485</v>
      </c>
      <c r="E892" s="5">
        <v>510</v>
      </c>
      <c r="F892" s="7">
        <v>612</v>
      </c>
    </row>
    <row r="893" spans="1:6" x14ac:dyDescent="0.25">
      <c r="A893" s="3">
        <v>892</v>
      </c>
      <c r="B893" s="3">
        <v>1000036731</v>
      </c>
      <c r="C893" s="4" t="s">
        <v>774</v>
      </c>
      <c r="D893" s="5">
        <v>11804001629</v>
      </c>
      <c r="E893" s="5">
        <v>510</v>
      </c>
      <c r="F893" s="7">
        <v>612</v>
      </c>
    </row>
    <row r="894" spans="1:6" x14ac:dyDescent="0.25">
      <c r="A894" s="3">
        <v>893</v>
      </c>
      <c r="B894" s="3">
        <v>1000036761</v>
      </c>
      <c r="C894" s="4" t="s">
        <v>775</v>
      </c>
      <c r="D894" s="5">
        <v>11805000309</v>
      </c>
      <c r="E894" s="5">
        <v>510</v>
      </c>
      <c r="F894" s="7">
        <v>612</v>
      </c>
    </row>
    <row r="895" spans="1:6" x14ac:dyDescent="0.25">
      <c r="A895" s="3">
        <v>894</v>
      </c>
      <c r="B895" s="3">
        <v>1000036825</v>
      </c>
      <c r="C895" s="4" t="s">
        <v>776</v>
      </c>
      <c r="D895" s="5">
        <v>11805000893</v>
      </c>
      <c r="E895" s="5">
        <v>510</v>
      </c>
      <c r="F895" s="7">
        <v>612</v>
      </c>
    </row>
    <row r="896" spans="1:6" x14ac:dyDescent="0.25">
      <c r="A896" s="3">
        <v>895</v>
      </c>
      <c r="B896" s="3">
        <v>1000036845</v>
      </c>
      <c r="C896" s="4" t="s">
        <v>777</v>
      </c>
      <c r="D896" s="5">
        <v>11805001235</v>
      </c>
      <c r="E896" s="5">
        <v>510</v>
      </c>
      <c r="F896" s="7">
        <v>612</v>
      </c>
    </row>
    <row r="897" spans="1:6" x14ac:dyDescent="0.25">
      <c r="A897" s="3">
        <v>896</v>
      </c>
      <c r="B897" s="3">
        <v>1000036858</v>
      </c>
      <c r="C897" s="4" t="s">
        <v>778</v>
      </c>
      <c r="D897" s="5">
        <v>11805001362</v>
      </c>
      <c r="E897" s="5">
        <v>510</v>
      </c>
      <c r="F897" s="7">
        <v>612</v>
      </c>
    </row>
    <row r="898" spans="1:6" x14ac:dyDescent="0.25">
      <c r="A898" s="3">
        <v>897</v>
      </c>
      <c r="B898" s="3">
        <v>1000036904</v>
      </c>
      <c r="C898" s="4" t="s">
        <v>190</v>
      </c>
      <c r="D898" s="5">
        <v>11805001689</v>
      </c>
      <c r="E898" s="5">
        <v>510</v>
      </c>
      <c r="F898" s="7">
        <v>612</v>
      </c>
    </row>
    <row r="899" spans="1:6" x14ac:dyDescent="0.25">
      <c r="A899" s="3">
        <v>898</v>
      </c>
      <c r="B899" s="3">
        <v>1000036915</v>
      </c>
      <c r="C899" s="4" t="s">
        <v>12</v>
      </c>
      <c r="D899" s="5">
        <v>11805002069</v>
      </c>
      <c r="E899" s="5">
        <v>510</v>
      </c>
      <c r="F899" s="7">
        <v>612</v>
      </c>
    </row>
    <row r="900" spans="1:6" x14ac:dyDescent="0.25">
      <c r="A900" s="3">
        <v>899</v>
      </c>
      <c r="B900" s="3">
        <v>1000036945</v>
      </c>
      <c r="C900" s="4" t="s">
        <v>779</v>
      </c>
      <c r="D900" s="5">
        <v>11805002420</v>
      </c>
      <c r="E900" s="5">
        <v>510</v>
      </c>
      <c r="F900" s="7">
        <v>612</v>
      </c>
    </row>
    <row r="901" spans="1:6" x14ac:dyDescent="0.25">
      <c r="A901" s="3">
        <v>900</v>
      </c>
      <c r="B901" s="3">
        <v>1000036968</v>
      </c>
      <c r="C901" s="4" t="s">
        <v>153</v>
      </c>
      <c r="D901" s="5">
        <v>11805002885</v>
      </c>
      <c r="E901" s="5">
        <v>510</v>
      </c>
      <c r="F901" s="7">
        <v>612</v>
      </c>
    </row>
    <row r="902" spans="1:6" x14ac:dyDescent="0.25">
      <c r="A902" s="3">
        <v>901</v>
      </c>
      <c r="B902" s="3">
        <v>1000036969</v>
      </c>
      <c r="C902" s="4" t="s">
        <v>780</v>
      </c>
      <c r="D902" s="5">
        <v>11805002886</v>
      </c>
      <c r="E902" s="5">
        <v>510</v>
      </c>
      <c r="F902" s="7">
        <v>612</v>
      </c>
    </row>
    <row r="903" spans="1:6" x14ac:dyDescent="0.25">
      <c r="A903" s="3">
        <v>902</v>
      </c>
      <c r="B903" s="3">
        <v>1000036973</v>
      </c>
      <c r="C903" s="4" t="s">
        <v>781</v>
      </c>
      <c r="D903" s="5">
        <v>11806000150</v>
      </c>
      <c r="E903" s="5">
        <v>510</v>
      </c>
      <c r="F903" s="7">
        <v>612</v>
      </c>
    </row>
    <row r="904" spans="1:6" x14ac:dyDescent="0.25">
      <c r="A904" s="3">
        <v>903</v>
      </c>
      <c r="B904" s="3">
        <v>1000036997</v>
      </c>
      <c r="C904" s="4" t="s">
        <v>782</v>
      </c>
      <c r="D904" s="5">
        <v>11806000351</v>
      </c>
      <c r="E904" s="5">
        <v>510</v>
      </c>
      <c r="F904" s="7">
        <v>612</v>
      </c>
    </row>
    <row r="905" spans="1:6" x14ac:dyDescent="0.25">
      <c r="A905" s="3">
        <v>904</v>
      </c>
      <c r="B905" s="3">
        <v>1000037011</v>
      </c>
      <c r="C905" s="4" t="s">
        <v>783</v>
      </c>
      <c r="D905" s="5">
        <v>11806000414</v>
      </c>
      <c r="E905" s="5">
        <v>510</v>
      </c>
      <c r="F905" s="7">
        <v>612</v>
      </c>
    </row>
    <row r="906" spans="1:6" x14ac:dyDescent="0.25">
      <c r="A906" s="3">
        <v>905</v>
      </c>
      <c r="B906" s="3">
        <v>1000037058</v>
      </c>
      <c r="C906" s="4" t="s">
        <v>784</v>
      </c>
      <c r="D906" s="5">
        <v>11806000949</v>
      </c>
      <c r="E906" s="5">
        <v>510</v>
      </c>
      <c r="F906" s="7">
        <v>612</v>
      </c>
    </row>
    <row r="907" spans="1:6" x14ac:dyDescent="0.25">
      <c r="A907" s="3">
        <v>906</v>
      </c>
      <c r="B907" s="3">
        <v>1000037064</v>
      </c>
      <c r="C907" s="4" t="s">
        <v>785</v>
      </c>
      <c r="D907" s="5">
        <v>11806001193</v>
      </c>
      <c r="E907" s="5">
        <v>510</v>
      </c>
      <c r="F907" s="7">
        <v>612</v>
      </c>
    </row>
    <row r="908" spans="1:6" x14ac:dyDescent="0.25">
      <c r="A908" s="3">
        <v>907</v>
      </c>
      <c r="B908" s="3">
        <v>1000037096</v>
      </c>
      <c r="C908" s="4" t="s">
        <v>786</v>
      </c>
      <c r="D908" s="5">
        <v>11806001894</v>
      </c>
      <c r="E908" s="5">
        <v>510</v>
      </c>
      <c r="F908" s="7">
        <v>612</v>
      </c>
    </row>
    <row r="909" spans="1:6" x14ac:dyDescent="0.25">
      <c r="A909" s="3">
        <v>908</v>
      </c>
      <c r="B909" s="3">
        <v>1000037118</v>
      </c>
      <c r="C909" s="4" t="s">
        <v>595</v>
      </c>
      <c r="D909" s="5">
        <v>11807000194</v>
      </c>
      <c r="E909" s="5">
        <v>510</v>
      </c>
      <c r="F909" s="7">
        <v>612</v>
      </c>
    </row>
    <row r="910" spans="1:6" x14ac:dyDescent="0.25">
      <c r="A910" s="3">
        <v>909</v>
      </c>
      <c r="B910" s="3">
        <v>1000037135</v>
      </c>
      <c r="C910" s="4" t="s">
        <v>595</v>
      </c>
      <c r="D910" s="5">
        <v>11807000869</v>
      </c>
      <c r="E910" s="5">
        <v>510</v>
      </c>
      <c r="F910" s="7">
        <v>612</v>
      </c>
    </row>
    <row r="911" spans="1:6" x14ac:dyDescent="0.25">
      <c r="A911" s="3">
        <v>910</v>
      </c>
      <c r="B911" s="3">
        <v>1000037171</v>
      </c>
      <c r="C911" s="4" t="s">
        <v>787</v>
      </c>
      <c r="D911" s="5">
        <v>11807001710</v>
      </c>
      <c r="E911" s="5">
        <v>510</v>
      </c>
      <c r="F911" s="7">
        <v>612</v>
      </c>
    </row>
    <row r="912" spans="1:6" x14ac:dyDescent="0.25">
      <c r="A912" s="3">
        <v>911</v>
      </c>
      <c r="B912" s="3">
        <v>1000037205</v>
      </c>
      <c r="C912" s="4" t="s">
        <v>788</v>
      </c>
      <c r="D912" s="5">
        <v>11808000430</v>
      </c>
      <c r="E912" s="5">
        <v>510</v>
      </c>
      <c r="F912" s="7">
        <v>612</v>
      </c>
    </row>
    <row r="913" spans="1:6" x14ac:dyDescent="0.25">
      <c r="A913" s="3">
        <v>912</v>
      </c>
      <c r="B913" s="3">
        <v>1000037208</v>
      </c>
      <c r="C913" s="4" t="s">
        <v>789</v>
      </c>
      <c r="D913" s="5">
        <v>11808000492</v>
      </c>
      <c r="E913" s="5">
        <v>510</v>
      </c>
      <c r="F913" s="7">
        <v>612</v>
      </c>
    </row>
    <row r="914" spans="1:6" x14ac:dyDescent="0.25">
      <c r="A914" s="3">
        <v>913</v>
      </c>
      <c r="B914" s="3">
        <v>1000037221</v>
      </c>
      <c r="C914" s="4" t="s">
        <v>790</v>
      </c>
      <c r="D914" s="5">
        <v>11808000564</v>
      </c>
      <c r="E914" s="5">
        <v>510</v>
      </c>
      <c r="F914" s="7">
        <v>612</v>
      </c>
    </row>
    <row r="915" spans="1:6" x14ac:dyDescent="0.25">
      <c r="A915" s="3">
        <v>914</v>
      </c>
      <c r="B915" s="3">
        <v>1000037277</v>
      </c>
      <c r="C915" s="4" t="s">
        <v>791</v>
      </c>
      <c r="D915" s="5">
        <v>11809000184</v>
      </c>
      <c r="E915" s="5">
        <v>510</v>
      </c>
      <c r="F915" s="7">
        <v>612</v>
      </c>
    </row>
    <row r="916" spans="1:6" x14ac:dyDescent="0.25">
      <c r="A916" s="3">
        <v>915</v>
      </c>
      <c r="B916" s="3">
        <v>1000037278</v>
      </c>
      <c r="C916" s="4" t="s">
        <v>792</v>
      </c>
      <c r="D916" s="5">
        <v>11809000185</v>
      </c>
      <c r="E916" s="5">
        <v>510</v>
      </c>
      <c r="F916" s="7">
        <v>612</v>
      </c>
    </row>
    <row r="917" spans="1:6" x14ac:dyDescent="0.25">
      <c r="A917" s="3">
        <v>916</v>
      </c>
      <c r="B917" s="3">
        <v>1000037279</v>
      </c>
      <c r="C917" s="4" t="s">
        <v>793</v>
      </c>
      <c r="D917" s="5">
        <v>11809000187</v>
      </c>
      <c r="E917" s="5">
        <v>510</v>
      </c>
      <c r="F917" s="7">
        <v>612</v>
      </c>
    </row>
    <row r="918" spans="1:6" x14ac:dyDescent="0.25">
      <c r="A918" s="3">
        <v>917</v>
      </c>
      <c r="B918" s="3">
        <v>1000037320</v>
      </c>
      <c r="C918" s="4" t="s">
        <v>794</v>
      </c>
      <c r="D918" s="5">
        <v>11809001014</v>
      </c>
      <c r="E918" s="5">
        <v>510</v>
      </c>
      <c r="F918" s="7">
        <v>612</v>
      </c>
    </row>
    <row r="919" spans="1:6" x14ac:dyDescent="0.25">
      <c r="A919" s="3">
        <v>918</v>
      </c>
      <c r="B919" s="3">
        <v>1000037332</v>
      </c>
      <c r="C919" s="4" t="s">
        <v>795</v>
      </c>
      <c r="D919" s="5">
        <v>11809001360</v>
      </c>
      <c r="E919" s="5">
        <v>510</v>
      </c>
      <c r="F919" s="7">
        <v>612</v>
      </c>
    </row>
    <row r="920" spans="1:6" x14ac:dyDescent="0.25">
      <c r="A920" s="3">
        <v>919</v>
      </c>
      <c r="B920" s="3">
        <v>1000037441</v>
      </c>
      <c r="C920" s="4" t="s">
        <v>796</v>
      </c>
      <c r="D920" s="5">
        <v>11810001704</v>
      </c>
      <c r="E920" s="5">
        <v>510</v>
      </c>
      <c r="F920" s="7">
        <v>612</v>
      </c>
    </row>
    <row r="921" spans="1:6" x14ac:dyDescent="0.25">
      <c r="A921" s="3">
        <v>920</v>
      </c>
      <c r="B921" s="3">
        <v>1000037451</v>
      </c>
      <c r="C921" s="4" t="s">
        <v>797</v>
      </c>
      <c r="D921" s="5">
        <v>11810002004</v>
      </c>
      <c r="E921" s="5">
        <v>510</v>
      </c>
      <c r="F921" s="7">
        <v>612</v>
      </c>
    </row>
    <row r="922" spans="1:6" x14ac:dyDescent="0.25">
      <c r="A922" s="3">
        <v>921</v>
      </c>
      <c r="B922" s="3">
        <v>1000037469</v>
      </c>
      <c r="C922" s="4" t="s">
        <v>798</v>
      </c>
      <c r="D922" s="5">
        <v>11811000034</v>
      </c>
      <c r="E922" s="5">
        <v>510</v>
      </c>
      <c r="F922" s="7">
        <v>612</v>
      </c>
    </row>
    <row r="923" spans="1:6" x14ac:dyDescent="0.25">
      <c r="A923" s="3">
        <v>922</v>
      </c>
      <c r="B923" s="3">
        <v>1000037480</v>
      </c>
      <c r="C923" s="4" t="s">
        <v>799</v>
      </c>
      <c r="D923" s="5">
        <v>11811000260</v>
      </c>
      <c r="E923" s="5">
        <v>510</v>
      </c>
      <c r="F923" s="7">
        <v>612</v>
      </c>
    </row>
    <row r="924" spans="1:6" x14ac:dyDescent="0.25">
      <c r="A924" s="3">
        <v>923</v>
      </c>
      <c r="B924" s="3">
        <v>1000037499</v>
      </c>
      <c r="C924" s="4" t="s">
        <v>800</v>
      </c>
      <c r="D924" s="5">
        <v>11811000399</v>
      </c>
      <c r="E924" s="5">
        <v>510</v>
      </c>
      <c r="F924" s="7">
        <v>612</v>
      </c>
    </row>
    <row r="925" spans="1:6" x14ac:dyDescent="0.25">
      <c r="A925" s="3">
        <v>924</v>
      </c>
      <c r="B925" s="3">
        <v>1000037501</v>
      </c>
      <c r="C925" s="4" t="s">
        <v>801</v>
      </c>
      <c r="D925" s="5">
        <v>11811000419</v>
      </c>
      <c r="E925" s="5">
        <v>510</v>
      </c>
      <c r="F925" s="7">
        <v>612</v>
      </c>
    </row>
    <row r="926" spans="1:6" x14ac:dyDescent="0.25">
      <c r="A926" s="3">
        <v>925</v>
      </c>
      <c r="B926" s="3">
        <v>1000037567</v>
      </c>
      <c r="C926" s="4" t="s">
        <v>802</v>
      </c>
      <c r="D926" s="5">
        <v>11811001132</v>
      </c>
      <c r="E926" s="5">
        <v>510</v>
      </c>
      <c r="F926" s="7">
        <v>612</v>
      </c>
    </row>
    <row r="927" spans="1:6" x14ac:dyDescent="0.25">
      <c r="A927" s="3">
        <v>926</v>
      </c>
      <c r="B927" s="3">
        <v>1000037653</v>
      </c>
      <c r="C927" s="4" t="s">
        <v>803</v>
      </c>
      <c r="D927" s="5">
        <v>11811002027</v>
      </c>
      <c r="E927" s="5">
        <v>510</v>
      </c>
      <c r="F927" s="7">
        <v>612</v>
      </c>
    </row>
    <row r="928" spans="1:6" x14ac:dyDescent="0.25">
      <c r="A928" s="3">
        <v>927</v>
      </c>
      <c r="B928" s="3">
        <v>1000037673</v>
      </c>
      <c r="C928" s="4" t="s">
        <v>804</v>
      </c>
      <c r="D928" s="5">
        <v>11812000103</v>
      </c>
      <c r="E928" s="5">
        <v>510</v>
      </c>
      <c r="F928" s="7">
        <v>612</v>
      </c>
    </row>
    <row r="929" spans="1:6" x14ac:dyDescent="0.25">
      <c r="A929" s="3">
        <v>928</v>
      </c>
      <c r="B929" s="3">
        <v>1000037675</v>
      </c>
      <c r="C929" s="4" t="s">
        <v>805</v>
      </c>
      <c r="D929" s="5">
        <v>11812000104</v>
      </c>
      <c r="E929" s="5">
        <v>510</v>
      </c>
      <c r="F929" s="7">
        <v>612</v>
      </c>
    </row>
    <row r="930" spans="1:6" x14ac:dyDescent="0.25">
      <c r="A930" s="3">
        <v>929</v>
      </c>
      <c r="B930" s="3">
        <v>1000037696</v>
      </c>
      <c r="C930" s="4" t="s">
        <v>806</v>
      </c>
      <c r="D930" s="5">
        <v>11812000761</v>
      </c>
      <c r="E930" s="5">
        <v>510</v>
      </c>
      <c r="F930" s="7">
        <v>612</v>
      </c>
    </row>
    <row r="931" spans="1:6" x14ac:dyDescent="0.25">
      <c r="A931" s="3">
        <v>930</v>
      </c>
      <c r="B931" s="3">
        <v>1000037714</v>
      </c>
      <c r="C931" s="4" t="s">
        <v>807</v>
      </c>
      <c r="D931" s="5">
        <v>11812001030</v>
      </c>
      <c r="E931" s="5">
        <v>510</v>
      </c>
      <c r="F931" s="7">
        <v>612</v>
      </c>
    </row>
    <row r="932" spans="1:6" x14ac:dyDescent="0.25">
      <c r="A932" s="3">
        <v>931</v>
      </c>
      <c r="B932" s="3">
        <v>1000037760</v>
      </c>
      <c r="C932" s="4" t="s">
        <v>808</v>
      </c>
      <c r="D932" s="5">
        <v>11812001597</v>
      </c>
      <c r="E932" s="5">
        <v>510</v>
      </c>
      <c r="F932" s="7">
        <v>612</v>
      </c>
    </row>
    <row r="933" spans="1:6" x14ac:dyDescent="0.25">
      <c r="A933" s="3">
        <v>932</v>
      </c>
      <c r="B933" s="3">
        <v>1000037836</v>
      </c>
      <c r="C933" s="4" t="s">
        <v>809</v>
      </c>
      <c r="D933" s="5">
        <v>11901000849</v>
      </c>
      <c r="E933" s="5">
        <v>510</v>
      </c>
      <c r="F933" s="7">
        <v>612</v>
      </c>
    </row>
    <row r="934" spans="1:6" x14ac:dyDescent="0.25">
      <c r="A934" s="3">
        <v>933</v>
      </c>
      <c r="B934" s="3">
        <v>1000037837</v>
      </c>
      <c r="C934" s="4" t="s">
        <v>810</v>
      </c>
      <c r="D934" s="5">
        <v>11901000876</v>
      </c>
      <c r="E934" s="5">
        <v>510</v>
      </c>
      <c r="F934" s="7">
        <v>612</v>
      </c>
    </row>
    <row r="935" spans="1:6" x14ac:dyDescent="0.25">
      <c r="A935" s="3">
        <v>934</v>
      </c>
      <c r="B935" s="3">
        <v>1000037838</v>
      </c>
      <c r="C935" s="4" t="s">
        <v>811</v>
      </c>
      <c r="D935" s="5">
        <v>11901000877</v>
      </c>
      <c r="E935" s="5">
        <v>510</v>
      </c>
      <c r="F935" s="7">
        <v>612</v>
      </c>
    </row>
    <row r="936" spans="1:6" x14ac:dyDescent="0.25">
      <c r="A936" s="3">
        <v>935</v>
      </c>
      <c r="B936" s="3">
        <v>1000037883</v>
      </c>
      <c r="C936" s="4" t="s">
        <v>812</v>
      </c>
      <c r="D936" s="5">
        <v>11902000947</v>
      </c>
      <c r="E936" s="5">
        <v>510</v>
      </c>
      <c r="F936" s="7">
        <v>612</v>
      </c>
    </row>
    <row r="937" spans="1:6" x14ac:dyDescent="0.25">
      <c r="A937" s="3">
        <v>936</v>
      </c>
      <c r="B937" s="3">
        <v>1000037885</v>
      </c>
      <c r="C937" s="4" t="s">
        <v>813</v>
      </c>
      <c r="D937" s="5">
        <v>11902000948</v>
      </c>
      <c r="E937" s="5">
        <v>510</v>
      </c>
      <c r="F937" s="7">
        <v>612</v>
      </c>
    </row>
    <row r="938" spans="1:6" x14ac:dyDescent="0.25">
      <c r="A938" s="3">
        <v>937</v>
      </c>
      <c r="B938" s="3">
        <v>1000037900</v>
      </c>
      <c r="C938" s="4" t="s">
        <v>814</v>
      </c>
      <c r="D938" s="5">
        <v>11902001443</v>
      </c>
      <c r="E938" s="5">
        <v>510</v>
      </c>
      <c r="F938" s="7">
        <v>612</v>
      </c>
    </row>
    <row r="939" spans="1:6" x14ac:dyDescent="0.25">
      <c r="A939" s="3">
        <v>938</v>
      </c>
      <c r="B939" s="3">
        <v>1000037930</v>
      </c>
      <c r="C939" s="4" t="s">
        <v>815</v>
      </c>
      <c r="D939" s="5">
        <v>11902002006</v>
      </c>
      <c r="E939" s="5">
        <v>510</v>
      </c>
      <c r="F939" s="7">
        <v>612</v>
      </c>
    </row>
    <row r="940" spans="1:6" x14ac:dyDescent="0.25">
      <c r="A940" s="3">
        <v>939</v>
      </c>
      <c r="B940" s="3">
        <v>1000037999</v>
      </c>
      <c r="C940" s="4" t="s">
        <v>816</v>
      </c>
      <c r="D940" s="5">
        <v>11903001157</v>
      </c>
      <c r="E940" s="5">
        <v>510</v>
      </c>
      <c r="F940" s="7">
        <v>612</v>
      </c>
    </row>
    <row r="941" spans="1:6" x14ac:dyDescent="0.25">
      <c r="A941" s="3">
        <v>940</v>
      </c>
      <c r="B941" s="3">
        <v>1000038009</v>
      </c>
      <c r="C941" s="4" t="s">
        <v>817</v>
      </c>
      <c r="D941" s="5">
        <v>11903001268</v>
      </c>
      <c r="E941" s="5">
        <v>510</v>
      </c>
      <c r="F941" s="7">
        <v>612</v>
      </c>
    </row>
    <row r="942" spans="1:6" x14ac:dyDescent="0.25">
      <c r="A942" s="3">
        <v>941</v>
      </c>
      <c r="B942" s="3">
        <v>1000038011</v>
      </c>
      <c r="C942" s="4" t="s">
        <v>818</v>
      </c>
      <c r="D942" s="5">
        <v>11904000080</v>
      </c>
      <c r="E942" s="5">
        <v>510</v>
      </c>
      <c r="F942" s="7">
        <v>612</v>
      </c>
    </row>
    <row r="943" spans="1:6" x14ac:dyDescent="0.25">
      <c r="A943" s="3">
        <v>942</v>
      </c>
      <c r="B943" s="3">
        <v>1000038051</v>
      </c>
      <c r="C943" s="4" t="s">
        <v>819</v>
      </c>
      <c r="D943" s="5">
        <v>11904000994</v>
      </c>
      <c r="E943" s="5">
        <v>510</v>
      </c>
      <c r="F943" s="7">
        <v>612</v>
      </c>
    </row>
    <row r="944" spans="1:6" x14ac:dyDescent="0.25">
      <c r="A944" s="3">
        <v>943</v>
      </c>
      <c r="B944" s="3">
        <v>1000038056</v>
      </c>
      <c r="C944" s="4" t="s">
        <v>325</v>
      </c>
      <c r="D944" s="5">
        <v>11904001053</v>
      </c>
      <c r="E944" s="5">
        <v>510</v>
      </c>
      <c r="F944" s="7">
        <v>612</v>
      </c>
    </row>
    <row r="945" spans="1:6" x14ac:dyDescent="0.25">
      <c r="A945" s="3">
        <v>944</v>
      </c>
      <c r="B945" s="3">
        <v>1000038061</v>
      </c>
      <c r="C945" s="4" t="s">
        <v>604</v>
      </c>
      <c r="D945" s="5">
        <v>11904001247</v>
      </c>
      <c r="E945" s="5">
        <v>510</v>
      </c>
      <c r="F945" s="7">
        <v>612</v>
      </c>
    </row>
    <row r="946" spans="1:6" x14ac:dyDescent="0.25">
      <c r="A946" s="3">
        <v>945</v>
      </c>
      <c r="B946" s="3">
        <v>1000038133</v>
      </c>
      <c r="C946" s="4" t="s">
        <v>820</v>
      </c>
      <c r="D946" s="5">
        <v>11905000307</v>
      </c>
      <c r="E946" s="5">
        <v>510</v>
      </c>
      <c r="F946" s="7">
        <v>612</v>
      </c>
    </row>
    <row r="947" spans="1:6" x14ac:dyDescent="0.25">
      <c r="A947" s="3">
        <v>946</v>
      </c>
      <c r="B947" s="3">
        <v>1000038249</v>
      </c>
      <c r="C947" s="4" t="s">
        <v>821</v>
      </c>
      <c r="D947" s="5">
        <v>11905001639</v>
      </c>
      <c r="E947" s="5">
        <v>510</v>
      </c>
      <c r="F947" s="7">
        <v>612</v>
      </c>
    </row>
    <row r="948" spans="1:6" x14ac:dyDescent="0.25">
      <c r="A948" s="3">
        <v>947</v>
      </c>
      <c r="B948" s="3">
        <v>1000038338</v>
      </c>
      <c r="C948" s="4" t="s">
        <v>822</v>
      </c>
      <c r="D948" s="5">
        <v>11906000842</v>
      </c>
      <c r="E948" s="5">
        <v>510</v>
      </c>
      <c r="F948" s="7">
        <v>612</v>
      </c>
    </row>
    <row r="949" spans="1:6" x14ac:dyDescent="0.25">
      <c r="A949" s="3">
        <v>948</v>
      </c>
      <c r="B949" s="3">
        <v>1000038533</v>
      </c>
      <c r="C949" s="4" t="s">
        <v>524</v>
      </c>
      <c r="D949" s="5">
        <v>11908001497</v>
      </c>
      <c r="E949" s="5">
        <v>510</v>
      </c>
      <c r="F949" s="7">
        <v>612</v>
      </c>
    </row>
    <row r="950" spans="1:6" x14ac:dyDescent="0.25">
      <c r="A950" s="3">
        <v>949</v>
      </c>
      <c r="B950" s="3">
        <v>1000038534</v>
      </c>
      <c r="C950" s="4" t="s">
        <v>823</v>
      </c>
      <c r="D950" s="5">
        <v>11908001501</v>
      </c>
      <c r="E950" s="5">
        <v>510</v>
      </c>
      <c r="F950" s="7">
        <v>612</v>
      </c>
    </row>
    <row r="951" spans="1:6" x14ac:dyDescent="0.25">
      <c r="A951" s="3">
        <v>950</v>
      </c>
      <c r="B951" s="3">
        <v>1000038539</v>
      </c>
      <c r="C951" s="4" t="s">
        <v>824</v>
      </c>
      <c r="D951" s="5">
        <v>11908001608</v>
      </c>
      <c r="E951" s="5">
        <v>510</v>
      </c>
      <c r="F951" s="7">
        <v>612</v>
      </c>
    </row>
    <row r="952" spans="1:6" x14ac:dyDescent="0.25">
      <c r="A952" s="3">
        <v>951</v>
      </c>
      <c r="B952" s="3">
        <v>1000038557</v>
      </c>
      <c r="C952" s="4" t="s">
        <v>825</v>
      </c>
      <c r="D952" s="5">
        <v>11909000315</v>
      </c>
      <c r="E952" s="5">
        <v>510</v>
      </c>
      <c r="F952" s="7">
        <v>612</v>
      </c>
    </row>
    <row r="953" spans="1:6" x14ac:dyDescent="0.25">
      <c r="A953" s="3">
        <v>952</v>
      </c>
      <c r="B953" s="3">
        <v>1000038562</v>
      </c>
      <c r="C953" s="4" t="s">
        <v>826</v>
      </c>
      <c r="D953" s="5">
        <v>11909000466</v>
      </c>
      <c r="E953" s="5">
        <v>510</v>
      </c>
      <c r="F953" s="7">
        <v>612</v>
      </c>
    </row>
    <row r="954" spans="1:6" x14ac:dyDescent="0.25">
      <c r="A954" s="3">
        <v>953</v>
      </c>
      <c r="B954" s="3">
        <v>1000038579</v>
      </c>
      <c r="C954" s="4" t="s">
        <v>827</v>
      </c>
      <c r="D954" s="5">
        <v>11909000785</v>
      </c>
      <c r="E954" s="5">
        <v>510</v>
      </c>
      <c r="F954" s="7">
        <v>612</v>
      </c>
    </row>
    <row r="955" spans="1:6" x14ac:dyDescent="0.25">
      <c r="A955" s="3">
        <v>954</v>
      </c>
      <c r="B955" s="3">
        <v>1000038600</v>
      </c>
      <c r="C955" s="4" t="s">
        <v>828</v>
      </c>
      <c r="D955" s="5">
        <v>11910000006</v>
      </c>
      <c r="E955" s="5">
        <v>510</v>
      </c>
      <c r="F955" s="7">
        <v>612</v>
      </c>
    </row>
    <row r="956" spans="1:6" x14ac:dyDescent="0.25">
      <c r="A956" s="3">
        <v>955</v>
      </c>
      <c r="B956" s="3">
        <v>1000038602</v>
      </c>
      <c r="C956" s="4" t="s">
        <v>829</v>
      </c>
      <c r="D956" s="5">
        <v>11910000019</v>
      </c>
      <c r="E956" s="5">
        <v>510</v>
      </c>
      <c r="F956" s="7">
        <v>612</v>
      </c>
    </row>
    <row r="957" spans="1:6" x14ac:dyDescent="0.25">
      <c r="A957" s="3">
        <v>956</v>
      </c>
      <c r="B957" s="3">
        <v>1000038689</v>
      </c>
      <c r="C957" s="4" t="s">
        <v>251</v>
      </c>
      <c r="D957" s="5">
        <v>11910001815</v>
      </c>
      <c r="E957" s="5">
        <v>510</v>
      </c>
      <c r="F957" s="7">
        <v>612</v>
      </c>
    </row>
    <row r="958" spans="1:6" x14ac:dyDescent="0.25">
      <c r="A958" s="3">
        <v>957</v>
      </c>
      <c r="B958" s="3">
        <v>1000038694</v>
      </c>
      <c r="C958" s="4" t="s">
        <v>830</v>
      </c>
      <c r="D958" s="5">
        <v>11910001851</v>
      </c>
      <c r="E958" s="5">
        <v>510</v>
      </c>
      <c r="F958" s="7">
        <v>612</v>
      </c>
    </row>
    <row r="959" spans="1:6" x14ac:dyDescent="0.25">
      <c r="A959" s="3">
        <v>958</v>
      </c>
      <c r="B959" s="3">
        <v>1000038704</v>
      </c>
      <c r="C959" s="4" t="s">
        <v>25</v>
      </c>
      <c r="D959" s="5">
        <v>11910002241</v>
      </c>
      <c r="E959" s="5">
        <v>510</v>
      </c>
      <c r="F959" s="7">
        <v>612</v>
      </c>
    </row>
    <row r="960" spans="1:6" x14ac:dyDescent="0.25">
      <c r="A960" s="3">
        <v>959</v>
      </c>
      <c r="B960" s="3">
        <v>1000038838</v>
      </c>
      <c r="C960" s="4" t="s">
        <v>831</v>
      </c>
      <c r="D960" s="5">
        <v>11912002095</v>
      </c>
      <c r="E960" s="5">
        <v>510</v>
      </c>
      <c r="F960" s="7">
        <v>612</v>
      </c>
    </row>
    <row r="961" spans="1:6" x14ac:dyDescent="0.25">
      <c r="A961" s="3">
        <v>960</v>
      </c>
      <c r="B961" s="3">
        <v>1000038850</v>
      </c>
      <c r="C961" s="4" t="s">
        <v>239</v>
      </c>
      <c r="D961" s="5">
        <v>11913000018</v>
      </c>
      <c r="E961" s="5">
        <v>510</v>
      </c>
      <c r="F961" s="7">
        <v>612</v>
      </c>
    </row>
    <row r="962" spans="1:6" x14ac:dyDescent="0.25">
      <c r="A962" s="3">
        <v>961</v>
      </c>
      <c r="B962" s="3">
        <v>1000038944</v>
      </c>
      <c r="C962" s="4" t="s">
        <v>80</v>
      </c>
      <c r="D962" s="5">
        <v>11913002866</v>
      </c>
      <c r="E962" s="5">
        <v>510</v>
      </c>
      <c r="F962" s="7">
        <v>612</v>
      </c>
    </row>
    <row r="963" spans="1:6" x14ac:dyDescent="0.25">
      <c r="A963" s="3">
        <v>962</v>
      </c>
      <c r="B963" s="3">
        <v>1000038961</v>
      </c>
      <c r="C963" s="4" t="s">
        <v>832</v>
      </c>
      <c r="D963" s="5">
        <v>11914000517</v>
      </c>
      <c r="E963" s="5">
        <v>510</v>
      </c>
      <c r="F963" s="7">
        <v>612</v>
      </c>
    </row>
    <row r="964" spans="1:6" x14ac:dyDescent="0.25">
      <c r="A964" s="3">
        <v>963</v>
      </c>
      <c r="B964" s="3">
        <v>1000038995</v>
      </c>
      <c r="C964" s="4" t="s">
        <v>833</v>
      </c>
      <c r="D964" s="5">
        <v>11914001494</v>
      </c>
      <c r="E964" s="5">
        <v>510</v>
      </c>
      <c r="F964" s="7">
        <v>612</v>
      </c>
    </row>
    <row r="965" spans="1:6" x14ac:dyDescent="0.25">
      <c r="A965" s="3">
        <v>964</v>
      </c>
      <c r="B965" s="3">
        <v>1000039012</v>
      </c>
      <c r="C965" s="4" t="s">
        <v>834</v>
      </c>
      <c r="D965" s="5">
        <v>11914001735</v>
      </c>
      <c r="E965" s="5">
        <v>510</v>
      </c>
      <c r="F965" s="7">
        <v>612</v>
      </c>
    </row>
    <row r="966" spans="1:6" x14ac:dyDescent="0.25">
      <c r="A966" s="3">
        <v>965</v>
      </c>
      <c r="B966" s="3">
        <v>1000039028</v>
      </c>
      <c r="C966" s="4" t="s">
        <v>189</v>
      </c>
      <c r="D966" s="5">
        <v>11914002036</v>
      </c>
      <c r="E966" s="5">
        <v>510</v>
      </c>
      <c r="F966" s="7">
        <v>612</v>
      </c>
    </row>
    <row r="967" spans="1:6" x14ac:dyDescent="0.25">
      <c r="A967" s="3">
        <v>966</v>
      </c>
      <c r="B967" s="3">
        <v>1000039041</v>
      </c>
      <c r="C967" s="4" t="s">
        <v>835</v>
      </c>
      <c r="D967" s="5">
        <v>11915000108</v>
      </c>
      <c r="E967" s="5">
        <v>510</v>
      </c>
      <c r="F967" s="7">
        <v>612</v>
      </c>
    </row>
    <row r="968" spans="1:6" x14ac:dyDescent="0.25">
      <c r="A968" s="3">
        <v>967</v>
      </c>
      <c r="B968" s="3">
        <v>1000039046</v>
      </c>
      <c r="C968" s="4" t="s">
        <v>274</v>
      </c>
      <c r="D968" s="5">
        <v>11915000250</v>
      </c>
      <c r="E968" s="5">
        <v>510</v>
      </c>
      <c r="F968" s="7">
        <v>612</v>
      </c>
    </row>
    <row r="969" spans="1:6" x14ac:dyDescent="0.25">
      <c r="A969" s="3">
        <v>968</v>
      </c>
      <c r="B969" s="3">
        <v>1000039047</v>
      </c>
      <c r="C969" s="4" t="s">
        <v>836</v>
      </c>
      <c r="D969" s="5">
        <v>11915000251</v>
      </c>
      <c r="E969" s="5">
        <v>510</v>
      </c>
      <c r="F969" s="7">
        <v>612</v>
      </c>
    </row>
    <row r="970" spans="1:6" x14ac:dyDescent="0.25">
      <c r="A970" s="3">
        <v>969</v>
      </c>
      <c r="B970" s="3">
        <v>1000039052</v>
      </c>
      <c r="C970" s="4" t="s">
        <v>837</v>
      </c>
      <c r="D970" s="5">
        <v>11915000256</v>
      </c>
      <c r="E970" s="5">
        <v>510</v>
      </c>
      <c r="F970" s="7">
        <v>612</v>
      </c>
    </row>
    <row r="971" spans="1:6" x14ac:dyDescent="0.25">
      <c r="A971" s="3">
        <v>970</v>
      </c>
      <c r="B971" s="3">
        <v>1000039060</v>
      </c>
      <c r="C971" s="4" t="s">
        <v>838</v>
      </c>
      <c r="D971" s="5">
        <v>11915000299</v>
      </c>
      <c r="E971" s="5">
        <v>510</v>
      </c>
      <c r="F971" s="7">
        <v>612</v>
      </c>
    </row>
    <row r="972" spans="1:6" x14ac:dyDescent="0.25">
      <c r="A972" s="3">
        <v>971</v>
      </c>
      <c r="B972" s="3">
        <v>1000039068</v>
      </c>
      <c r="C972" s="4" t="s">
        <v>839</v>
      </c>
      <c r="D972" s="5">
        <v>11915000421</v>
      </c>
      <c r="E972" s="5">
        <v>510</v>
      </c>
      <c r="F972" s="7">
        <v>612</v>
      </c>
    </row>
    <row r="973" spans="1:6" x14ac:dyDescent="0.25">
      <c r="A973" s="3">
        <v>972</v>
      </c>
      <c r="B973" s="3">
        <v>1000039083</v>
      </c>
      <c r="C973" s="4" t="s">
        <v>840</v>
      </c>
      <c r="D973" s="5">
        <v>11915000477</v>
      </c>
      <c r="E973" s="5">
        <v>510</v>
      </c>
      <c r="F973" s="7">
        <v>612</v>
      </c>
    </row>
    <row r="974" spans="1:6" x14ac:dyDescent="0.25">
      <c r="A974" s="3">
        <v>973</v>
      </c>
      <c r="B974" s="3">
        <v>1000039093</v>
      </c>
      <c r="C974" s="4" t="s">
        <v>561</v>
      </c>
      <c r="D974" s="5">
        <v>11915000511</v>
      </c>
      <c r="E974" s="5">
        <v>510</v>
      </c>
      <c r="F974" s="7">
        <v>612</v>
      </c>
    </row>
    <row r="975" spans="1:6" x14ac:dyDescent="0.25">
      <c r="A975" s="3">
        <v>974</v>
      </c>
      <c r="B975" s="3">
        <v>1000039108</v>
      </c>
      <c r="C975" s="4" t="s">
        <v>97</v>
      </c>
      <c r="D975" s="5">
        <v>11915000577</v>
      </c>
      <c r="E975" s="5">
        <v>510</v>
      </c>
      <c r="F975" s="7">
        <v>612</v>
      </c>
    </row>
    <row r="976" spans="1:6" x14ac:dyDescent="0.25">
      <c r="A976" s="3">
        <v>975</v>
      </c>
      <c r="B976" s="3">
        <v>1000039134</v>
      </c>
      <c r="C976" s="4" t="s">
        <v>841</v>
      </c>
      <c r="D976" s="5">
        <v>11915000791</v>
      </c>
      <c r="E976" s="5">
        <v>510</v>
      </c>
      <c r="F976" s="7">
        <v>612</v>
      </c>
    </row>
    <row r="977" spans="1:6" x14ac:dyDescent="0.25">
      <c r="A977" s="3">
        <v>976</v>
      </c>
      <c r="B977" s="3">
        <v>1000039135</v>
      </c>
      <c r="C977" s="4" t="s">
        <v>80</v>
      </c>
      <c r="D977" s="5">
        <v>11915000792</v>
      </c>
      <c r="E977" s="5">
        <v>510</v>
      </c>
      <c r="F977" s="7">
        <v>612</v>
      </c>
    </row>
    <row r="978" spans="1:6" x14ac:dyDescent="0.25">
      <c r="A978" s="3">
        <v>977</v>
      </c>
      <c r="B978" s="3">
        <v>1000039138</v>
      </c>
      <c r="C978" s="4" t="s">
        <v>842</v>
      </c>
      <c r="D978" s="5">
        <v>11915000796</v>
      </c>
      <c r="E978" s="5">
        <v>510</v>
      </c>
      <c r="F978" s="7">
        <v>612</v>
      </c>
    </row>
    <row r="979" spans="1:6" x14ac:dyDescent="0.25">
      <c r="A979" s="3">
        <v>978</v>
      </c>
      <c r="B979" s="3">
        <v>1000039186</v>
      </c>
      <c r="C979" s="4" t="s">
        <v>274</v>
      </c>
      <c r="D979" s="5">
        <v>11915002108</v>
      </c>
      <c r="E979" s="5">
        <v>510</v>
      </c>
      <c r="F979" s="7">
        <v>612</v>
      </c>
    </row>
    <row r="980" spans="1:6" x14ac:dyDescent="0.25">
      <c r="A980" s="3">
        <v>979</v>
      </c>
      <c r="B980" s="3">
        <v>1000039207</v>
      </c>
      <c r="C980" s="4" t="s">
        <v>843</v>
      </c>
      <c r="D980" s="5">
        <v>12001000139</v>
      </c>
      <c r="E980" s="5">
        <v>510</v>
      </c>
      <c r="F980" s="7">
        <v>612</v>
      </c>
    </row>
    <row r="981" spans="1:6" x14ac:dyDescent="0.25">
      <c r="A981" s="3">
        <v>980</v>
      </c>
      <c r="B981" s="3">
        <v>1000039220</v>
      </c>
      <c r="C981" s="4" t="s">
        <v>329</v>
      </c>
      <c r="D981" s="5">
        <v>12001000442</v>
      </c>
      <c r="E981" s="5">
        <v>510</v>
      </c>
      <c r="F981" s="7">
        <v>612</v>
      </c>
    </row>
    <row r="982" spans="1:6" x14ac:dyDescent="0.25">
      <c r="A982" s="3">
        <v>981</v>
      </c>
      <c r="B982" s="3">
        <v>1000039267</v>
      </c>
      <c r="C982" s="4" t="s">
        <v>844</v>
      </c>
      <c r="D982" s="5">
        <v>12001001258</v>
      </c>
      <c r="E982" s="5">
        <v>510</v>
      </c>
      <c r="F982" s="7">
        <v>612</v>
      </c>
    </row>
    <row r="983" spans="1:6" x14ac:dyDescent="0.25">
      <c r="A983" s="3">
        <v>982</v>
      </c>
      <c r="B983" s="3">
        <v>1000039271</v>
      </c>
      <c r="C983" s="4" t="s">
        <v>561</v>
      </c>
      <c r="D983" s="5">
        <v>12001001352</v>
      </c>
      <c r="E983" s="5">
        <v>510</v>
      </c>
      <c r="F983" s="7">
        <v>612</v>
      </c>
    </row>
    <row r="984" spans="1:6" x14ac:dyDescent="0.25">
      <c r="A984" s="3">
        <v>983</v>
      </c>
      <c r="B984" s="3">
        <v>1000039305</v>
      </c>
      <c r="C984" s="4" t="s">
        <v>845</v>
      </c>
      <c r="D984" s="5">
        <v>12001002455</v>
      </c>
      <c r="E984" s="5">
        <v>510</v>
      </c>
      <c r="F984" s="7">
        <v>612</v>
      </c>
    </row>
    <row r="985" spans="1:6" x14ac:dyDescent="0.25">
      <c r="A985" s="3">
        <v>984</v>
      </c>
      <c r="B985" s="3">
        <v>1000039357</v>
      </c>
      <c r="C985" s="4" t="s">
        <v>106</v>
      </c>
      <c r="D985" s="5">
        <v>12002000788</v>
      </c>
      <c r="E985" s="5">
        <v>510</v>
      </c>
      <c r="F985" s="7">
        <v>612</v>
      </c>
    </row>
    <row r="986" spans="1:6" x14ac:dyDescent="0.25">
      <c r="A986" s="3">
        <v>985</v>
      </c>
      <c r="B986" s="3">
        <v>1000039397</v>
      </c>
      <c r="C986" s="4" t="s">
        <v>229</v>
      </c>
      <c r="D986" s="5">
        <v>12003001143</v>
      </c>
      <c r="E986" s="5">
        <v>510</v>
      </c>
      <c r="F986" s="7">
        <v>612</v>
      </c>
    </row>
    <row r="987" spans="1:6" x14ac:dyDescent="0.25">
      <c r="A987" s="3">
        <v>986</v>
      </c>
      <c r="B987" s="3">
        <v>1000039409</v>
      </c>
      <c r="C987" s="4" t="s">
        <v>846</v>
      </c>
      <c r="D987" s="5">
        <v>12003001302</v>
      </c>
      <c r="E987" s="5">
        <v>510</v>
      </c>
      <c r="F987" s="7">
        <v>612</v>
      </c>
    </row>
    <row r="988" spans="1:6" x14ac:dyDescent="0.25">
      <c r="A988" s="3">
        <v>987</v>
      </c>
      <c r="B988" s="3">
        <v>1000039428</v>
      </c>
      <c r="C988" s="4" t="s">
        <v>173</v>
      </c>
      <c r="D988" s="5">
        <v>12003001697</v>
      </c>
      <c r="E988" s="5">
        <v>510</v>
      </c>
      <c r="F988" s="7">
        <v>612</v>
      </c>
    </row>
    <row r="989" spans="1:6" x14ac:dyDescent="0.25">
      <c r="A989" s="3">
        <v>988</v>
      </c>
      <c r="B989" s="3">
        <v>1000039449</v>
      </c>
      <c r="C989" s="4" t="s">
        <v>847</v>
      </c>
      <c r="D989" s="5">
        <v>12003002272</v>
      </c>
      <c r="E989" s="5">
        <v>510</v>
      </c>
      <c r="F989" s="7">
        <v>612</v>
      </c>
    </row>
    <row r="990" spans="1:6" x14ac:dyDescent="0.25">
      <c r="A990" s="3">
        <v>989</v>
      </c>
      <c r="B990" s="3">
        <v>1000039450</v>
      </c>
      <c r="C990" s="4" t="s">
        <v>206</v>
      </c>
      <c r="D990" s="5">
        <v>12003002281</v>
      </c>
      <c r="E990" s="5">
        <v>510</v>
      </c>
      <c r="F990" s="7">
        <v>612</v>
      </c>
    </row>
    <row r="991" spans="1:6" x14ac:dyDescent="0.25">
      <c r="A991" s="3">
        <v>990</v>
      </c>
      <c r="B991" s="3">
        <v>1000039516</v>
      </c>
      <c r="C991" s="4" t="s">
        <v>848</v>
      </c>
      <c r="D991" s="5">
        <v>12004000504</v>
      </c>
      <c r="E991" s="5">
        <v>510</v>
      </c>
      <c r="F991" s="7">
        <v>612</v>
      </c>
    </row>
    <row r="992" spans="1:6" x14ac:dyDescent="0.25">
      <c r="A992" s="3">
        <v>991</v>
      </c>
      <c r="B992" s="3">
        <v>1000039532</v>
      </c>
      <c r="C992" s="4" t="s">
        <v>849</v>
      </c>
      <c r="D992" s="5">
        <v>12004000561</v>
      </c>
      <c r="E992" s="5">
        <v>510</v>
      </c>
      <c r="F992" s="7">
        <v>612</v>
      </c>
    </row>
    <row r="993" spans="1:6" x14ac:dyDescent="0.25">
      <c r="A993" s="3">
        <v>992</v>
      </c>
      <c r="B993" s="3">
        <v>1000039537</v>
      </c>
      <c r="C993" s="4" t="s">
        <v>189</v>
      </c>
      <c r="D993" s="5">
        <v>12004000563</v>
      </c>
      <c r="E993" s="5">
        <v>510</v>
      </c>
      <c r="F993" s="7">
        <v>612</v>
      </c>
    </row>
    <row r="994" spans="1:6" x14ac:dyDescent="0.25">
      <c r="A994" s="3">
        <v>993</v>
      </c>
      <c r="B994" s="3">
        <v>1000039586</v>
      </c>
      <c r="C994" s="4" t="s">
        <v>684</v>
      </c>
      <c r="D994" s="5">
        <v>12004001008</v>
      </c>
      <c r="E994" s="5">
        <v>510</v>
      </c>
      <c r="F994" s="7">
        <v>612</v>
      </c>
    </row>
    <row r="995" spans="1:6" x14ac:dyDescent="0.25">
      <c r="A995" s="3">
        <v>994</v>
      </c>
      <c r="B995" s="3">
        <v>1000039617</v>
      </c>
      <c r="C995" s="4" t="s">
        <v>446</v>
      </c>
      <c r="D995" s="5">
        <v>12004001888</v>
      </c>
      <c r="E995" s="5">
        <v>510</v>
      </c>
      <c r="F995" s="7">
        <v>612</v>
      </c>
    </row>
    <row r="996" spans="1:6" x14ac:dyDescent="0.25">
      <c r="A996" s="3">
        <v>995</v>
      </c>
      <c r="B996" s="3">
        <v>1000039663</v>
      </c>
      <c r="C996" s="4" t="s">
        <v>850</v>
      </c>
      <c r="D996" s="5">
        <v>12004002972</v>
      </c>
      <c r="E996" s="5">
        <v>510</v>
      </c>
      <c r="F996" s="7">
        <v>612</v>
      </c>
    </row>
    <row r="997" spans="1:6" x14ac:dyDescent="0.25">
      <c r="A997" s="3">
        <v>996</v>
      </c>
      <c r="B997" s="3">
        <v>1000039685</v>
      </c>
      <c r="C997" s="4" t="s">
        <v>851</v>
      </c>
      <c r="D997" s="5">
        <v>12004003602</v>
      </c>
      <c r="E997" s="5">
        <v>510</v>
      </c>
      <c r="F997" s="7">
        <v>612</v>
      </c>
    </row>
    <row r="998" spans="1:6" x14ac:dyDescent="0.25">
      <c r="A998" s="3">
        <v>997</v>
      </c>
      <c r="B998" s="3">
        <v>1000039689</v>
      </c>
      <c r="C998" s="4" t="s">
        <v>665</v>
      </c>
      <c r="D998" s="5">
        <v>12004003750</v>
      </c>
      <c r="E998" s="5">
        <v>510</v>
      </c>
      <c r="F998" s="7">
        <v>612</v>
      </c>
    </row>
    <row r="999" spans="1:6" x14ac:dyDescent="0.25">
      <c r="A999" s="3">
        <v>998</v>
      </c>
      <c r="B999" s="3">
        <v>1000039709</v>
      </c>
      <c r="C999" s="4" t="s">
        <v>446</v>
      </c>
      <c r="D999" s="5">
        <v>12004003923</v>
      </c>
      <c r="E999" s="5">
        <v>510</v>
      </c>
      <c r="F999" s="7">
        <v>612</v>
      </c>
    </row>
    <row r="1000" spans="1:6" x14ac:dyDescent="0.25">
      <c r="A1000" s="3">
        <v>999</v>
      </c>
      <c r="B1000" s="3">
        <v>1000039799</v>
      </c>
      <c r="C1000" s="4" t="s">
        <v>735</v>
      </c>
      <c r="D1000" s="5">
        <v>12005001460</v>
      </c>
      <c r="E1000" s="5">
        <v>510</v>
      </c>
      <c r="F1000" s="7">
        <v>612</v>
      </c>
    </row>
    <row r="1001" spans="1:6" x14ac:dyDescent="0.25">
      <c r="A1001" s="3">
        <v>1000</v>
      </c>
      <c r="B1001" s="3">
        <v>1000039847</v>
      </c>
      <c r="C1001" s="4" t="s">
        <v>852</v>
      </c>
      <c r="D1001" s="5">
        <v>12005003282</v>
      </c>
      <c r="E1001" s="5">
        <v>510</v>
      </c>
      <c r="F1001" s="7">
        <v>612</v>
      </c>
    </row>
    <row r="1002" spans="1:6" x14ac:dyDescent="0.25">
      <c r="A1002" s="3">
        <v>1001</v>
      </c>
      <c r="B1002" s="3">
        <v>1000039904</v>
      </c>
      <c r="C1002" s="4" t="s">
        <v>372</v>
      </c>
      <c r="D1002" s="5">
        <v>12007000092</v>
      </c>
      <c r="E1002" s="5">
        <v>510</v>
      </c>
      <c r="F1002" s="7">
        <v>612</v>
      </c>
    </row>
    <row r="1003" spans="1:6" x14ac:dyDescent="0.25">
      <c r="A1003" s="3">
        <v>1002</v>
      </c>
      <c r="B1003" s="3">
        <v>1000039910</v>
      </c>
      <c r="C1003" s="4" t="s">
        <v>73</v>
      </c>
      <c r="D1003" s="5">
        <v>12007000166</v>
      </c>
      <c r="E1003" s="5">
        <v>510</v>
      </c>
      <c r="F1003" s="7">
        <v>612</v>
      </c>
    </row>
    <row r="1004" spans="1:6" x14ac:dyDescent="0.25">
      <c r="A1004" s="3">
        <v>1003</v>
      </c>
      <c r="B1004" s="3">
        <v>1000039911</v>
      </c>
      <c r="C1004" s="4" t="s">
        <v>392</v>
      </c>
      <c r="D1004" s="5">
        <v>12007000213</v>
      </c>
      <c r="E1004" s="5">
        <v>510</v>
      </c>
      <c r="F1004" s="7">
        <v>612</v>
      </c>
    </row>
    <row r="1005" spans="1:6" x14ac:dyDescent="0.25">
      <c r="A1005" s="3">
        <v>1004</v>
      </c>
      <c r="B1005" s="3">
        <v>1000039912</v>
      </c>
      <c r="C1005" s="4" t="s">
        <v>520</v>
      </c>
      <c r="D1005" s="5">
        <v>12007000214</v>
      </c>
      <c r="E1005" s="5">
        <v>510</v>
      </c>
      <c r="F1005" s="7">
        <v>612</v>
      </c>
    </row>
    <row r="1006" spans="1:6" x14ac:dyDescent="0.25">
      <c r="A1006" s="3">
        <v>1005</v>
      </c>
      <c r="B1006" s="3">
        <v>1000039942</v>
      </c>
      <c r="C1006" s="4" t="s">
        <v>853</v>
      </c>
      <c r="D1006" s="5">
        <v>12007000592</v>
      </c>
      <c r="E1006" s="5">
        <v>510</v>
      </c>
      <c r="F1006" s="7">
        <v>612</v>
      </c>
    </row>
    <row r="1007" spans="1:6" x14ac:dyDescent="0.25">
      <c r="A1007" s="3">
        <v>1006</v>
      </c>
      <c r="B1007" s="3">
        <v>1000040015</v>
      </c>
      <c r="C1007" s="4" t="s">
        <v>544</v>
      </c>
      <c r="D1007" s="5">
        <v>12007001827</v>
      </c>
      <c r="E1007" s="5">
        <v>510</v>
      </c>
      <c r="F1007" s="7">
        <v>612</v>
      </c>
    </row>
    <row r="1008" spans="1:6" x14ac:dyDescent="0.25">
      <c r="A1008" s="3">
        <v>1007</v>
      </c>
      <c r="B1008" s="3">
        <v>1000040027</v>
      </c>
      <c r="C1008" s="4" t="s">
        <v>214</v>
      </c>
      <c r="D1008" s="5">
        <v>12007002029</v>
      </c>
      <c r="E1008" s="5">
        <v>510</v>
      </c>
      <c r="F1008" s="7">
        <v>612</v>
      </c>
    </row>
    <row r="1009" spans="1:6" x14ac:dyDescent="0.25">
      <c r="A1009" s="3">
        <v>1008</v>
      </c>
      <c r="B1009" s="3">
        <v>1000040061</v>
      </c>
      <c r="C1009" s="4" t="s">
        <v>854</v>
      </c>
      <c r="D1009" s="5">
        <v>12007002788</v>
      </c>
      <c r="E1009" s="5">
        <v>510</v>
      </c>
      <c r="F1009" s="7">
        <v>612</v>
      </c>
    </row>
    <row r="1010" spans="1:6" x14ac:dyDescent="0.25">
      <c r="A1010" s="3">
        <v>1009</v>
      </c>
      <c r="B1010" s="3">
        <v>1000040089</v>
      </c>
      <c r="C1010" s="4" t="s">
        <v>97</v>
      </c>
      <c r="D1010" s="5">
        <v>12007003080</v>
      </c>
      <c r="E1010" s="5">
        <v>510</v>
      </c>
      <c r="F1010" s="7">
        <v>612</v>
      </c>
    </row>
    <row r="1011" spans="1:6" x14ac:dyDescent="0.25">
      <c r="A1011" s="3">
        <v>1010</v>
      </c>
      <c r="B1011" s="3">
        <v>1000040121</v>
      </c>
      <c r="C1011" s="4" t="s">
        <v>855</v>
      </c>
      <c r="D1011" s="5">
        <v>12007003340</v>
      </c>
      <c r="E1011" s="5">
        <v>510</v>
      </c>
      <c r="F1011" s="7">
        <v>612</v>
      </c>
    </row>
    <row r="1012" spans="1:6" x14ac:dyDescent="0.25">
      <c r="A1012" s="3">
        <v>1011</v>
      </c>
      <c r="B1012" s="3">
        <v>1000040143</v>
      </c>
      <c r="C1012" s="4" t="s">
        <v>856</v>
      </c>
      <c r="D1012" s="5">
        <v>12007003544</v>
      </c>
      <c r="E1012" s="5">
        <v>510</v>
      </c>
      <c r="F1012" s="7">
        <v>612</v>
      </c>
    </row>
    <row r="1013" spans="1:6" x14ac:dyDescent="0.25">
      <c r="A1013" s="3">
        <v>1012</v>
      </c>
      <c r="B1013" s="3">
        <v>1000040185</v>
      </c>
      <c r="C1013" s="4" t="s">
        <v>100</v>
      </c>
      <c r="D1013" s="5">
        <v>12008000625</v>
      </c>
      <c r="E1013" s="5">
        <v>510</v>
      </c>
      <c r="F1013" s="7">
        <v>612</v>
      </c>
    </row>
    <row r="1014" spans="1:6" x14ac:dyDescent="0.25">
      <c r="A1014" s="3">
        <v>1013</v>
      </c>
      <c r="B1014" s="3">
        <v>1000040315</v>
      </c>
      <c r="C1014" s="4" t="s">
        <v>857</v>
      </c>
      <c r="D1014" s="5">
        <v>12008002574</v>
      </c>
      <c r="E1014" s="5">
        <v>510</v>
      </c>
      <c r="F1014" s="7">
        <v>612</v>
      </c>
    </row>
    <row r="1015" spans="1:6" x14ac:dyDescent="0.25">
      <c r="A1015" s="3">
        <v>1014</v>
      </c>
      <c r="B1015" s="3">
        <v>1000040316</v>
      </c>
      <c r="C1015" s="4" t="s">
        <v>858</v>
      </c>
      <c r="D1015" s="5">
        <v>12008002575</v>
      </c>
      <c r="E1015" s="5">
        <v>510</v>
      </c>
      <c r="F1015" s="7">
        <v>612</v>
      </c>
    </row>
    <row r="1016" spans="1:6" x14ac:dyDescent="0.25">
      <c r="A1016" s="3">
        <v>1015</v>
      </c>
      <c r="B1016" s="3">
        <v>1000040326</v>
      </c>
      <c r="C1016" s="4" t="s">
        <v>612</v>
      </c>
      <c r="D1016" s="5">
        <v>12008002617</v>
      </c>
      <c r="E1016" s="5">
        <v>510</v>
      </c>
      <c r="F1016" s="7">
        <v>612</v>
      </c>
    </row>
    <row r="1017" spans="1:6" x14ac:dyDescent="0.25">
      <c r="A1017" s="3">
        <v>1016</v>
      </c>
      <c r="B1017" s="3">
        <v>1000040332</v>
      </c>
      <c r="C1017" s="4" t="s">
        <v>859</v>
      </c>
      <c r="D1017" s="5">
        <v>12008002789</v>
      </c>
      <c r="E1017" s="5">
        <v>510</v>
      </c>
      <c r="F1017" s="7">
        <v>612</v>
      </c>
    </row>
    <row r="1018" spans="1:6" x14ac:dyDescent="0.25">
      <c r="A1018" s="3">
        <v>1017</v>
      </c>
      <c r="B1018" s="3">
        <v>1000040336</v>
      </c>
      <c r="C1018" s="4" t="s">
        <v>656</v>
      </c>
      <c r="D1018" s="5">
        <v>12008002849</v>
      </c>
      <c r="E1018" s="5">
        <v>510</v>
      </c>
      <c r="F1018" s="7">
        <v>612</v>
      </c>
    </row>
    <row r="1019" spans="1:6" x14ac:dyDescent="0.25">
      <c r="A1019" s="3">
        <v>1018</v>
      </c>
      <c r="B1019" s="3">
        <v>1000040350</v>
      </c>
      <c r="C1019" s="4" t="s">
        <v>102</v>
      </c>
      <c r="D1019" s="5">
        <v>12008003243</v>
      </c>
      <c r="E1019" s="5">
        <v>510</v>
      </c>
      <c r="F1019" s="7">
        <v>612</v>
      </c>
    </row>
    <row r="1020" spans="1:6" x14ac:dyDescent="0.25">
      <c r="A1020" s="3">
        <v>1019</v>
      </c>
      <c r="B1020" s="3">
        <v>1000040378</v>
      </c>
      <c r="C1020" s="4" t="s">
        <v>860</v>
      </c>
      <c r="D1020" s="5">
        <v>20201000306</v>
      </c>
      <c r="E1020" s="5">
        <v>510</v>
      </c>
      <c r="F1020" s="7">
        <v>612</v>
      </c>
    </row>
    <row r="1021" spans="1:6" x14ac:dyDescent="0.25">
      <c r="A1021" s="3">
        <v>1020</v>
      </c>
      <c r="B1021" s="3">
        <v>1000040387</v>
      </c>
      <c r="C1021" s="4" t="s">
        <v>861</v>
      </c>
      <c r="D1021" s="5">
        <v>20201000677</v>
      </c>
      <c r="E1021" s="5">
        <v>510</v>
      </c>
      <c r="F1021" s="7">
        <v>612</v>
      </c>
    </row>
    <row r="1022" spans="1:6" x14ac:dyDescent="0.25">
      <c r="A1022" s="3">
        <v>1021</v>
      </c>
      <c r="B1022" s="3">
        <v>1000040473</v>
      </c>
      <c r="C1022" s="4" t="s">
        <v>862</v>
      </c>
      <c r="D1022" s="5">
        <v>20308000155</v>
      </c>
      <c r="E1022" s="5">
        <v>510</v>
      </c>
      <c r="F1022" s="7">
        <v>612</v>
      </c>
    </row>
    <row r="1023" spans="1:6" x14ac:dyDescent="0.25">
      <c r="A1023" s="3">
        <v>1022</v>
      </c>
      <c r="B1023" s="3">
        <v>1000040478</v>
      </c>
      <c r="C1023" s="4" t="s">
        <v>863</v>
      </c>
      <c r="D1023" s="5">
        <v>20309000128</v>
      </c>
      <c r="E1023" s="5">
        <v>510</v>
      </c>
      <c r="F1023" s="7">
        <v>612</v>
      </c>
    </row>
    <row r="1024" spans="1:6" x14ac:dyDescent="0.25">
      <c r="A1024" s="3">
        <v>1023</v>
      </c>
      <c r="B1024" s="3">
        <v>1000040535</v>
      </c>
      <c r="C1024" s="4" t="s">
        <v>864</v>
      </c>
      <c r="D1024" s="5">
        <v>21108000094</v>
      </c>
      <c r="E1024" s="5">
        <v>510</v>
      </c>
      <c r="F1024" s="7">
        <v>612</v>
      </c>
    </row>
    <row r="1025" spans="1:6" x14ac:dyDescent="0.25">
      <c r="A1025" s="3">
        <v>1024</v>
      </c>
      <c r="B1025" s="3">
        <v>1000040566</v>
      </c>
      <c r="C1025" s="4" t="s">
        <v>865</v>
      </c>
      <c r="D1025" s="5">
        <v>21201000035</v>
      </c>
      <c r="E1025" s="5">
        <v>510</v>
      </c>
      <c r="F1025" s="7">
        <v>612</v>
      </c>
    </row>
    <row r="1026" spans="1:6" x14ac:dyDescent="0.25">
      <c r="A1026" s="3">
        <v>1025</v>
      </c>
      <c r="B1026" s="3">
        <v>1000040582</v>
      </c>
      <c r="C1026" s="4" t="s">
        <v>866</v>
      </c>
      <c r="D1026" s="5">
        <v>21201000167</v>
      </c>
      <c r="E1026" s="5">
        <v>510</v>
      </c>
      <c r="F1026" s="7">
        <v>612</v>
      </c>
    </row>
    <row r="1027" spans="1:6" x14ac:dyDescent="0.25">
      <c r="A1027" s="3">
        <v>1026</v>
      </c>
      <c r="B1027" s="3">
        <v>1000040587</v>
      </c>
      <c r="C1027" s="4" t="s">
        <v>867</v>
      </c>
      <c r="D1027" s="5">
        <v>21201000296</v>
      </c>
      <c r="E1027" s="5">
        <v>510</v>
      </c>
      <c r="F1027" s="7">
        <v>612</v>
      </c>
    </row>
    <row r="1028" spans="1:6" x14ac:dyDescent="0.25">
      <c r="A1028" s="3">
        <v>1027</v>
      </c>
      <c r="B1028" s="3">
        <v>1000040596</v>
      </c>
      <c r="C1028" s="4" t="s">
        <v>868</v>
      </c>
      <c r="D1028" s="5">
        <v>21201000356</v>
      </c>
      <c r="E1028" s="5">
        <v>510</v>
      </c>
      <c r="F1028" s="7">
        <v>612</v>
      </c>
    </row>
    <row r="1029" spans="1:6" x14ac:dyDescent="0.25">
      <c r="A1029" s="3">
        <v>1028</v>
      </c>
      <c r="B1029" s="3">
        <v>1000040598</v>
      </c>
      <c r="C1029" s="4" t="s">
        <v>869</v>
      </c>
      <c r="D1029" s="5">
        <v>21201000359</v>
      </c>
      <c r="E1029" s="5">
        <v>510</v>
      </c>
      <c r="F1029" s="7">
        <v>612</v>
      </c>
    </row>
    <row r="1030" spans="1:6" x14ac:dyDescent="0.25">
      <c r="A1030" s="3">
        <v>1029</v>
      </c>
      <c r="B1030" s="3">
        <v>1000040600</v>
      </c>
      <c r="C1030" s="4" t="s">
        <v>870</v>
      </c>
      <c r="D1030" s="5">
        <v>21201000375</v>
      </c>
      <c r="E1030" s="5">
        <v>510</v>
      </c>
      <c r="F1030" s="7">
        <v>612</v>
      </c>
    </row>
    <row r="1031" spans="1:6" x14ac:dyDescent="0.25">
      <c r="A1031" s="3">
        <v>1030</v>
      </c>
      <c r="B1031" s="3">
        <v>1000040604</v>
      </c>
      <c r="C1031" s="4" t="s">
        <v>595</v>
      </c>
      <c r="D1031" s="5">
        <v>21201000407</v>
      </c>
      <c r="E1031" s="5">
        <v>510</v>
      </c>
      <c r="F1031" s="7">
        <v>612</v>
      </c>
    </row>
    <row r="1032" spans="1:6" x14ac:dyDescent="0.25">
      <c r="A1032" s="3">
        <v>1031</v>
      </c>
      <c r="B1032" s="3">
        <v>1000040608</v>
      </c>
      <c r="C1032" s="4" t="s">
        <v>871</v>
      </c>
      <c r="D1032" s="5">
        <v>21201000463</v>
      </c>
      <c r="E1032" s="5">
        <v>510</v>
      </c>
      <c r="F1032" s="7">
        <v>612</v>
      </c>
    </row>
    <row r="1033" spans="1:6" x14ac:dyDescent="0.25">
      <c r="A1033" s="3">
        <v>1032</v>
      </c>
      <c r="B1033" s="3">
        <v>1000040613</v>
      </c>
      <c r="C1033" s="4" t="s">
        <v>872</v>
      </c>
      <c r="D1033" s="5">
        <v>21201000469</v>
      </c>
      <c r="E1033" s="5">
        <v>510</v>
      </c>
      <c r="F1033" s="7">
        <v>612</v>
      </c>
    </row>
    <row r="1034" spans="1:6" x14ac:dyDescent="0.25">
      <c r="A1034" s="3">
        <v>1033</v>
      </c>
      <c r="B1034" s="3">
        <v>1000040693</v>
      </c>
      <c r="C1034" s="4" t="s">
        <v>873</v>
      </c>
      <c r="D1034" s="5">
        <v>21203000033</v>
      </c>
      <c r="E1034" s="5">
        <v>510</v>
      </c>
      <c r="F1034" s="7">
        <v>612</v>
      </c>
    </row>
    <row r="1035" spans="1:6" x14ac:dyDescent="0.25">
      <c r="A1035" s="3">
        <v>1034</v>
      </c>
      <c r="B1035" s="3">
        <v>1000040739</v>
      </c>
      <c r="C1035" s="4" t="s">
        <v>874</v>
      </c>
      <c r="D1035" s="5">
        <v>21203000158</v>
      </c>
      <c r="E1035" s="5">
        <v>510</v>
      </c>
      <c r="F1035" s="7">
        <v>612</v>
      </c>
    </row>
    <row r="1036" spans="1:6" x14ac:dyDescent="0.25">
      <c r="A1036" s="3">
        <v>1035</v>
      </c>
      <c r="B1036" s="3">
        <v>1000040741</v>
      </c>
      <c r="C1036" s="4" t="s">
        <v>875</v>
      </c>
      <c r="D1036" s="5">
        <v>21203000175</v>
      </c>
      <c r="E1036" s="5">
        <v>510</v>
      </c>
      <c r="F1036" s="7">
        <v>612</v>
      </c>
    </row>
    <row r="1037" spans="1:6" x14ac:dyDescent="0.25">
      <c r="A1037" s="3">
        <v>1036</v>
      </c>
      <c r="B1037" s="3">
        <v>1000040753</v>
      </c>
      <c r="C1037" s="4" t="s">
        <v>876</v>
      </c>
      <c r="D1037" s="5">
        <v>21203000224</v>
      </c>
      <c r="E1037" s="5">
        <v>510</v>
      </c>
      <c r="F1037" s="7">
        <v>612</v>
      </c>
    </row>
    <row r="1038" spans="1:6" x14ac:dyDescent="0.25">
      <c r="A1038" s="3">
        <v>1037</v>
      </c>
      <c r="B1038" s="3">
        <v>1000040759</v>
      </c>
      <c r="C1038" s="4" t="s">
        <v>877</v>
      </c>
      <c r="D1038" s="5">
        <v>21203000364</v>
      </c>
      <c r="E1038" s="5">
        <v>510</v>
      </c>
      <c r="F1038" s="7">
        <v>612</v>
      </c>
    </row>
    <row r="1039" spans="1:6" x14ac:dyDescent="0.25">
      <c r="A1039" s="3">
        <v>1038</v>
      </c>
      <c r="B1039" s="3">
        <v>1000040771</v>
      </c>
      <c r="C1039" s="4" t="s">
        <v>878</v>
      </c>
      <c r="D1039" s="5">
        <v>21203000583</v>
      </c>
      <c r="E1039" s="5">
        <v>510</v>
      </c>
      <c r="F1039" s="7">
        <v>612</v>
      </c>
    </row>
    <row r="1040" spans="1:6" x14ac:dyDescent="0.25">
      <c r="A1040" s="3">
        <v>1039</v>
      </c>
      <c r="B1040" s="3">
        <v>1000040790</v>
      </c>
      <c r="C1040" s="4" t="s">
        <v>879</v>
      </c>
      <c r="D1040" s="5">
        <v>21204000026</v>
      </c>
      <c r="E1040" s="5">
        <v>510</v>
      </c>
      <c r="F1040" s="7">
        <v>612</v>
      </c>
    </row>
    <row r="1041" spans="1:6" x14ac:dyDescent="0.25">
      <c r="A1041" s="3">
        <v>1040</v>
      </c>
      <c r="B1041" s="3">
        <v>1000040851</v>
      </c>
      <c r="C1041" s="4" t="s">
        <v>880</v>
      </c>
      <c r="D1041" s="5">
        <v>21208000308</v>
      </c>
      <c r="E1041" s="5">
        <v>510</v>
      </c>
      <c r="F1041" s="7">
        <v>612</v>
      </c>
    </row>
    <row r="1042" spans="1:6" x14ac:dyDescent="0.25">
      <c r="A1042" s="3">
        <v>1041</v>
      </c>
      <c r="B1042" s="3">
        <v>1000040901</v>
      </c>
      <c r="C1042" s="4" t="s">
        <v>881</v>
      </c>
      <c r="D1042" s="5">
        <v>21211000076</v>
      </c>
      <c r="E1042" s="5">
        <v>510</v>
      </c>
      <c r="F1042" s="7">
        <v>612</v>
      </c>
    </row>
    <row r="1043" spans="1:6" x14ac:dyDescent="0.25">
      <c r="A1043" s="3">
        <v>1042</v>
      </c>
      <c r="B1043" s="3">
        <v>1000040989</v>
      </c>
      <c r="C1043" s="4" t="s">
        <v>882</v>
      </c>
      <c r="D1043" s="5">
        <v>21213000768</v>
      </c>
      <c r="E1043" s="5">
        <v>510</v>
      </c>
      <c r="F1043" s="7">
        <v>612</v>
      </c>
    </row>
    <row r="1044" spans="1:6" x14ac:dyDescent="0.25">
      <c r="A1044" s="3">
        <v>1043</v>
      </c>
      <c r="B1044" s="3">
        <v>1000041019</v>
      </c>
      <c r="C1044" s="4" t="s">
        <v>883</v>
      </c>
      <c r="D1044" s="5">
        <v>21214000437</v>
      </c>
      <c r="E1044" s="5">
        <v>510</v>
      </c>
      <c r="F1044" s="7">
        <v>612</v>
      </c>
    </row>
    <row r="1045" spans="1:6" x14ac:dyDescent="0.25">
      <c r="A1045" s="3">
        <v>1044</v>
      </c>
      <c r="B1045" s="3">
        <v>1000041034</v>
      </c>
      <c r="C1045" s="4" t="s">
        <v>884</v>
      </c>
      <c r="D1045" s="5">
        <v>21214000554</v>
      </c>
      <c r="E1045" s="5">
        <v>510</v>
      </c>
      <c r="F1045" s="7">
        <v>612</v>
      </c>
    </row>
    <row r="1046" spans="1:6" x14ac:dyDescent="0.25">
      <c r="A1046" s="3">
        <v>1045</v>
      </c>
      <c r="B1046" s="3">
        <v>1000041111</v>
      </c>
      <c r="C1046" s="4" t="s">
        <v>885</v>
      </c>
      <c r="D1046" s="5">
        <v>21303000359</v>
      </c>
      <c r="E1046" s="5">
        <v>510</v>
      </c>
      <c r="F1046" s="7">
        <v>612</v>
      </c>
    </row>
    <row r="1047" spans="1:6" x14ac:dyDescent="0.25">
      <c r="A1047" s="3">
        <v>1046</v>
      </c>
      <c r="B1047" s="3">
        <v>1000041147</v>
      </c>
      <c r="C1047" s="4" t="s">
        <v>886</v>
      </c>
      <c r="D1047" s="5">
        <v>21306000313</v>
      </c>
      <c r="E1047" s="5">
        <v>510</v>
      </c>
      <c r="F1047" s="7">
        <v>612</v>
      </c>
    </row>
    <row r="1048" spans="1:6" x14ac:dyDescent="0.25">
      <c r="A1048" s="3">
        <v>1047</v>
      </c>
      <c r="B1048" s="3">
        <v>1000041165</v>
      </c>
      <c r="C1048" s="4" t="s">
        <v>887</v>
      </c>
      <c r="D1048" s="5">
        <v>21307000225</v>
      </c>
      <c r="E1048" s="5">
        <v>510</v>
      </c>
      <c r="F1048" s="7">
        <v>612</v>
      </c>
    </row>
    <row r="1049" spans="1:6" x14ac:dyDescent="0.25">
      <c r="A1049" s="3">
        <v>1048</v>
      </c>
      <c r="B1049" s="3">
        <v>1000041167</v>
      </c>
      <c r="C1049" s="4" t="s">
        <v>888</v>
      </c>
      <c r="D1049" s="5">
        <v>21307000226</v>
      </c>
      <c r="E1049" s="5">
        <v>510</v>
      </c>
      <c r="F1049" s="7">
        <v>612</v>
      </c>
    </row>
    <row r="1050" spans="1:6" x14ac:dyDescent="0.25">
      <c r="A1050" s="3">
        <v>1049</v>
      </c>
      <c r="B1050" s="3">
        <v>1000041287</v>
      </c>
      <c r="C1050" s="4" t="s">
        <v>889</v>
      </c>
      <c r="D1050" s="5">
        <v>21803000200</v>
      </c>
      <c r="E1050" s="5">
        <v>510</v>
      </c>
      <c r="F1050" s="7">
        <v>612</v>
      </c>
    </row>
    <row r="1051" spans="1:6" x14ac:dyDescent="0.25">
      <c r="A1051" s="3">
        <v>1050</v>
      </c>
      <c r="B1051" s="3">
        <v>1000041303</v>
      </c>
      <c r="C1051" s="4" t="s">
        <v>890</v>
      </c>
      <c r="D1051" s="5">
        <v>21804000131</v>
      </c>
      <c r="E1051" s="5">
        <v>510</v>
      </c>
      <c r="F1051" s="7">
        <v>612</v>
      </c>
    </row>
    <row r="1052" spans="1:6" x14ac:dyDescent="0.25">
      <c r="A1052" s="3">
        <v>1051</v>
      </c>
      <c r="B1052" s="3">
        <v>1000041331</v>
      </c>
      <c r="C1052" s="4" t="s">
        <v>891</v>
      </c>
      <c r="D1052" s="5">
        <v>21805000110</v>
      </c>
      <c r="E1052" s="5">
        <v>510</v>
      </c>
      <c r="F1052" s="7">
        <v>612</v>
      </c>
    </row>
    <row r="1053" spans="1:6" x14ac:dyDescent="0.25">
      <c r="A1053" s="3">
        <v>1052</v>
      </c>
      <c r="B1053" s="3" t="s">
        <v>892</v>
      </c>
      <c r="C1053" s="4" t="s">
        <v>893</v>
      </c>
      <c r="D1053" s="5">
        <v>11704000902</v>
      </c>
      <c r="E1053" s="5">
        <v>510</v>
      </c>
      <c r="F1053" s="7">
        <v>612</v>
      </c>
    </row>
    <row r="1054" spans="1:6" x14ac:dyDescent="0.25">
      <c r="A1054" s="3">
        <v>1053</v>
      </c>
      <c r="B1054" s="3" t="s">
        <v>894</v>
      </c>
      <c r="C1054" s="4" t="s">
        <v>895</v>
      </c>
      <c r="D1054" s="5">
        <v>11704000905</v>
      </c>
      <c r="E1054" s="5">
        <v>510</v>
      </c>
      <c r="F1054" s="7">
        <v>612</v>
      </c>
    </row>
    <row r="1055" spans="1:6" x14ac:dyDescent="0.25">
      <c r="A1055" s="3">
        <v>1054</v>
      </c>
      <c r="B1055" s="3" t="s">
        <v>896</v>
      </c>
      <c r="C1055" s="4" t="s">
        <v>897</v>
      </c>
      <c r="D1055" s="5">
        <v>10806001109</v>
      </c>
      <c r="E1055" s="5">
        <v>510</v>
      </c>
      <c r="F1055" s="7">
        <v>612</v>
      </c>
    </row>
    <row r="1056" spans="1:6" x14ac:dyDescent="0.25">
      <c r="A1056" s="3">
        <v>1055</v>
      </c>
      <c r="B1056" s="3" t="s">
        <v>898</v>
      </c>
      <c r="C1056" s="4" t="s">
        <v>899</v>
      </c>
      <c r="D1056" s="5">
        <v>10101002618</v>
      </c>
      <c r="E1056" s="5">
        <v>510</v>
      </c>
      <c r="F1056" s="7">
        <v>612</v>
      </c>
    </row>
    <row r="1057" spans="1:6" x14ac:dyDescent="0.25">
      <c r="A1057" s="3">
        <v>1056</v>
      </c>
      <c r="B1057" s="3" t="s">
        <v>900</v>
      </c>
      <c r="C1057" s="4" t="s">
        <v>901</v>
      </c>
      <c r="D1057" s="5">
        <v>11410008368</v>
      </c>
      <c r="E1057" s="5">
        <v>510</v>
      </c>
      <c r="F1057" s="7">
        <v>612</v>
      </c>
    </row>
    <row r="1058" spans="1:6" x14ac:dyDescent="0.25">
      <c r="A1058" s="3">
        <v>1057</v>
      </c>
      <c r="B1058" s="3" t="s">
        <v>902</v>
      </c>
      <c r="C1058" s="4" t="s">
        <v>903</v>
      </c>
      <c r="D1058" s="5">
        <v>11912002090</v>
      </c>
      <c r="E1058" s="5">
        <v>510</v>
      </c>
      <c r="F1058" s="7">
        <v>612</v>
      </c>
    </row>
    <row r="1059" spans="1:6" x14ac:dyDescent="0.25">
      <c r="A1059" s="3">
        <v>1058</v>
      </c>
      <c r="B1059" s="3" t="s">
        <v>904</v>
      </c>
      <c r="C1059" s="4" t="s">
        <v>905</v>
      </c>
      <c r="D1059" s="5">
        <v>11912002098</v>
      </c>
      <c r="E1059" s="5">
        <v>510</v>
      </c>
      <c r="F1059" s="7">
        <v>612</v>
      </c>
    </row>
    <row r="1060" spans="1:6" x14ac:dyDescent="0.25">
      <c r="A1060" s="3">
        <v>1059</v>
      </c>
      <c r="B1060" s="3" t="s">
        <v>906</v>
      </c>
      <c r="C1060" s="4" t="s">
        <v>907</v>
      </c>
      <c r="D1060" s="5">
        <v>11407001143</v>
      </c>
      <c r="E1060" s="5">
        <v>510</v>
      </c>
      <c r="F1060" s="7">
        <v>612</v>
      </c>
    </row>
    <row r="1061" spans="1:6" x14ac:dyDescent="0.25">
      <c r="A1061" s="3">
        <v>1060</v>
      </c>
      <c r="B1061" s="3" t="s">
        <v>908</v>
      </c>
      <c r="C1061" s="4" t="s">
        <v>909</v>
      </c>
      <c r="D1061" s="5">
        <v>11604000310</v>
      </c>
      <c r="E1061" s="5">
        <v>510</v>
      </c>
      <c r="F1061" s="7">
        <v>612</v>
      </c>
    </row>
    <row r="1062" spans="1:6" x14ac:dyDescent="0.25">
      <c r="A1062" s="3">
        <v>1061</v>
      </c>
      <c r="B1062" s="3" t="s">
        <v>910</v>
      </c>
      <c r="C1062" s="4" t="s">
        <v>911</v>
      </c>
      <c r="D1062" s="5">
        <v>11604000305</v>
      </c>
      <c r="E1062" s="5">
        <v>510</v>
      </c>
      <c r="F1062" s="7">
        <v>612</v>
      </c>
    </row>
    <row r="1063" spans="1:6" x14ac:dyDescent="0.25">
      <c r="A1063" s="3">
        <v>1062</v>
      </c>
      <c r="B1063" s="3" t="s">
        <v>912</v>
      </c>
      <c r="C1063" s="4" t="s">
        <v>913</v>
      </c>
      <c r="D1063" s="5">
        <v>10907000032</v>
      </c>
      <c r="E1063" s="5">
        <v>510</v>
      </c>
      <c r="F1063" s="7">
        <v>612</v>
      </c>
    </row>
    <row r="1064" spans="1:6" x14ac:dyDescent="0.25">
      <c r="A1064" s="3">
        <v>1063</v>
      </c>
      <c r="B1064" s="3" t="s">
        <v>914</v>
      </c>
      <c r="C1064" s="4" t="s">
        <v>915</v>
      </c>
      <c r="D1064" s="5">
        <v>10907000196</v>
      </c>
      <c r="E1064" s="5">
        <v>510</v>
      </c>
      <c r="F1064" s="7">
        <v>612</v>
      </c>
    </row>
    <row r="1065" spans="1:6" x14ac:dyDescent="0.25">
      <c r="A1065" s="3">
        <v>1064</v>
      </c>
      <c r="B1065" s="3" t="s">
        <v>916</v>
      </c>
      <c r="C1065" s="4" t="s">
        <v>917</v>
      </c>
      <c r="D1065" s="5">
        <v>10810000788</v>
      </c>
      <c r="E1065" s="5">
        <v>510</v>
      </c>
      <c r="F1065" s="7">
        <v>612</v>
      </c>
    </row>
    <row r="1066" spans="1:6" x14ac:dyDescent="0.25">
      <c r="A1066" s="3">
        <v>1065</v>
      </c>
      <c r="B1066" s="3" t="s">
        <v>918</v>
      </c>
      <c r="C1066" s="4" t="s">
        <v>919</v>
      </c>
      <c r="D1066" s="5">
        <v>11312002656</v>
      </c>
      <c r="E1066" s="5">
        <v>510</v>
      </c>
      <c r="F1066" s="7">
        <v>612</v>
      </c>
    </row>
    <row r="1067" spans="1:6" x14ac:dyDescent="0.25">
      <c r="A1067" s="3">
        <v>1066</v>
      </c>
      <c r="B1067" s="3" t="s">
        <v>920</v>
      </c>
      <c r="C1067" s="4" t="s">
        <v>921</v>
      </c>
      <c r="D1067" s="5">
        <v>11808001204</v>
      </c>
      <c r="E1067" s="5">
        <v>510</v>
      </c>
      <c r="F1067" s="7">
        <v>612</v>
      </c>
    </row>
    <row r="1068" spans="1:6" x14ac:dyDescent="0.25">
      <c r="A1068" s="3">
        <v>1067</v>
      </c>
      <c r="B1068" s="3" t="s">
        <v>922</v>
      </c>
      <c r="C1068" s="4" t="s">
        <v>923</v>
      </c>
      <c r="D1068" s="5">
        <v>10709003104</v>
      </c>
      <c r="E1068" s="5">
        <v>510</v>
      </c>
      <c r="F1068" s="7">
        <v>612</v>
      </c>
    </row>
    <row r="1069" spans="1:6" x14ac:dyDescent="0.25">
      <c r="A1069" s="3">
        <v>1068</v>
      </c>
      <c r="B1069" s="3" t="s">
        <v>924</v>
      </c>
      <c r="C1069" s="4" t="s">
        <v>925</v>
      </c>
      <c r="D1069" s="5">
        <v>11312002413</v>
      </c>
      <c r="E1069" s="5">
        <v>510</v>
      </c>
      <c r="F1069" s="7">
        <v>612</v>
      </c>
    </row>
    <row r="1070" spans="1:6" x14ac:dyDescent="0.25">
      <c r="A1070" s="3">
        <v>1069</v>
      </c>
      <c r="B1070" s="3" t="s">
        <v>926</v>
      </c>
      <c r="C1070" s="4" t="s">
        <v>927</v>
      </c>
      <c r="D1070" s="5" t="s">
        <v>928</v>
      </c>
      <c r="E1070" s="5">
        <v>510</v>
      </c>
      <c r="F1070" s="7">
        <v>612</v>
      </c>
    </row>
    <row r="1071" spans="1:6" x14ac:dyDescent="0.25">
      <c r="A1071" s="3">
        <v>1070</v>
      </c>
      <c r="B1071" s="3" t="s">
        <v>929</v>
      </c>
      <c r="C1071" s="4" t="s">
        <v>930</v>
      </c>
      <c r="D1071" s="5">
        <v>11204001565</v>
      </c>
      <c r="E1071" s="5">
        <v>510</v>
      </c>
      <c r="F1071" s="7">
        <v>612</v>
      </c>
    </row>
    <row r="1072" spans="1:6" x14ac:dyDescent="0.25">
      <c r="A1072" s="3">
        <v>1071</v>
      </c>
      <c r="B1072" s="3" t="s">
        <v>931</v>
      </c>
      <c r="C1072" s="4" t="s">
        <v>932</v>
      </c>
      <c r="D1072" s="5">
        <v>11410008919</v>
      </c>
      <c r="E1072" s="5">
        <v>510</v>
      </c>
      <c r="F1072" s="7">
        <v>612</v>
      </c>
    </row>
    <row r="1073" spans="1:6" x14ac:dyDescent="0.25">
      <c r="A1073" s="3">
        <v>1072</v>
      </c>
      <c r="B1073" s="3" t="s">
        <v>933</v>
      </c>
      <c r="C1073" s="4" t="s">
        <v>934</v>
      </c>
      <c r="D1073" s="5">
        <v>11410008364</v>
      </c>
      <c r="E1073" s="5">
        <v>510</v>
      </c>
      <c r="F1073" s="7">
        <v>612</v>
      </c>
    </row>
    <row r="1074" spans="1:6" x14ac:dyDescent="0.25">
      <c r="A1074" s="3">
        <v>1073</v>
      </c>
      <c r="B1074" s="3" t="s">
        <v>935</v>
      </c>
      <c r="C1074" s="4" t="s">
        <v>936</v>
      </c>
      <c r="D1074" s="5">
        <v>11410008605</v>
      </c>
      <c r="E1074" s="5">
        <v>510</v>
      </c>
      <c r="F1074" s="7">
        <v>612</v>
      </c>
    </row>
    <row r="1075" spans="1:6" x14ac:dyDescent="0.25">
      <c r="A1075" s="3">
        <v>1074</v>
      </c>
      <c r="B1075" s="3" t="s">
        <v>937</v>
      </c>
      <c r="C1075" s="4" t="s">
        <v>938</v>
      </c>
      <c r="D1075" s="5">
        <v>21203000060</v>
      </c>
      <c r="E1075" s="5">
        <v>510</v>
      </c>
      <c r="F1075" s="7">
        <v>612</v>
      </c>
    </row>
    <row r="1076" spans="1:6" x14ac:dyDescent="0.25">
      <c r="A1076" s="3">
        <v>1075</v>
      </c>
      <c r="B1076" s="3" t="s">
        <v>939</v>
      </c>
      <c r="C1076" s="4" t="s">
        <v>940</v>
      </c>
      <c r="D1076" s="5">
        <v>10904002574</v>
      </c>
      <c r="E1076" s="5">
        <v>510</v>
      </c>
      <c r="F1076" s="7">
        <v>612</v>
      </c>
    </row>
    <row r="1077" spans="1:6" x14ac:dyDescent="0.25">
      <c r="A1077" s="3">
        <v>1076</v>
      </c>
      <c r="B1077" s="3" t="s">
        <v>941</v>
      </c>
      <c r="C1077" s="4" t="s">
        <v>942</v>
      </c>
      <c r="D1077" s="5">
        <v>11605002073</v>
      </c>
      <c r="E1077" s="5">
        <v>510</v>
      </c>
      <c r="F1077" s="7">
        <v>612</v>
      </c>
    </row>
    <row r="1078" spans="1:6" x14ac:dyDescent="0.25">
      <c r="A1078" s="3">
        <v>1077</v>
      </c>
      <c r="B1078" s="3" t="s">
        <v>943</v>
      </c>
      <c r="C1078" s="4" t="s">
        <v>944</v>
      </c>
      <c r="D1078" s="5">
        <v>11307001204</v>
      </c>
      <c r="E1078" s="5">
        <v>510</v>
      </c>
      <c r="F1078" s="7">
        <v>612</v>
      </c>
    </row>
    <row r="1079" spans="1:6" x14ac:dyDescent="0.25">
      <c r="A1079" s="3">
        <v>1078</v>
      </c>
      <c r="B1079" s="3" t="s">
        <v>945</v>
      </c>
      <c r="C1079" s="4" t="s">
        <v>946</v>
      </c>
      <c r="D1079" s="5">
        <v>21201000470</v>
      </c>
      <c r="E1079" s="5">
        <v>510</v>
      </c>
      <c r="F1079" s="7">
        <v>612</v>
      </c>
    </row>
    <row r="1080" spans="1:6" x14ac:dyDescent="0.25">
      <c r="A1080" s="3">
        <v>1079</v>
      </c>
      <c r="B1080" s="3" t="s">
        <v>947</v>
      </c>
      <c r="C1080" s="4" t="s">
        <v>948</v>
      </c>
      <c r="D1080" s="5">
        <v>10802001538</v>
      </c>
      <c r="E1080" s="5">
        <v>510</v>
      </c>
      <c r="F1080" s="7">
        <v>612</v>
      </c>
    </row>
    <row r="1081" spans="1:6" x14ac:dyDescent="0.25">
      <c r="A1081" s="3">
        <v>1080</v>
      </c>
      <c r="B1081" s="3" t="s">
        <v>949</v>
      </c>
      <c r="C1081" s="4" t="s">
        <v>950</v>
      </c>
      <c r="D1081" s="5">
        <v>10904001651</v>
      </c>
      <c r="E1081" s="5">
        <v>510</v>
      </c>
      <c r="F1081" s="7">
        <v>612</v>
      </c>
    </row>
    <row r="1082" spans="1:6" x14ac:dyDescent="0.25">
      <c r="A1082" s="3">
        <v>1081</v>
      </c>
      <c r="B1082" s="3" t="s">
        <v>951</v>
      </c>
      <c r="C1082" s="4" t="s">
        <v>952</v>
      </c>
      <c r="D1082" s="5">
        <v>11913001967</v>
      </c>
      <c r="E1082" s="5">
        <v>510</v>
      </c>
      <c r="F1082" s="7">
        <v>612</v>
      </c>
    </row>
    <row r="1083" spans="1:6" x14ac:dyDescent="0.25">
      <c r="A1083" s="3">
        <v>1082</v>
      </c>
      <c r="B1083" s="3" t="s">
        <v>953</v>
      </c>
      <c r="C1083" s="4" t="s">
        <v>954</v>
      </c>
      <c r="D1083" s="5">
        <v>10607000182</v>
      </c>
      <c r="E1083" s="5">
        <v>510</v>
      </c>
      <c r="F1083" s="7">
        <v>612</v>
      </c>
    </row>
    <row r="1084" spans="1:6" x14ac:dyDescent="0.25">
      <c r="A1084" s="3">
        <v>1083</v>
      </c>
      <c r="B1084" s="3" t="s">
        <v>955</v>
      </c>
      <c r="C1084" s="4" t="s">
        <v>956</v>
      </c>
      <c r="D1084" s="5">
        <v>11502002257</v>
      </c>
      <c r="E1084" s="5">
        <v>510</v>
      </c>
      <c r="F1084" s="7">
        <v>612</v>
      </c>
    </row>
    <row r="1085" spans="1:6" x14ac:dyDescent="0.25">
      <c r="A1085" s="3">
        <v>1084</v>
      </c>
      <c r="B1085" s="3" t="s">
        <v>957</v>
      </c>
      <c r="C1085" s="4" t="s">
        <v>958</v>
      </c>
      <c r="D1085" s="5">
        <v>11410004511</v>
      </c>
      <c r="E1085" s="5">
        <v>510</v>
      </c>
      <c r="F1085" s="7">
        <v>612</v>
      </c>
    </row>
    <row r="1086" spans="1:6" x14ac:dyDescent="0.25">
      <c r="A1086" s="3">
        <v>1085</v>
      </c>
      <c r="B1086" s="3" t="s">
        <v>959</v>
      </c>
      <c r="C1086" s="4" t="s">
        <v>960</v>
      </c>
      <c r="D1086" s="5" t="s">
        <v>961</v>
      </c>
      <c r="E1086" s="5">
        <v>510</v>
      </c>
      <c r="F1086" s="7">
        <v>612</v>
      </c>
    </row>
    <row r="1087" spans="1:6" x14ac:dyDescent="0.25">
      <c r="A1087" s="3">
        <v>1086</v>
      </c>
      <c r="B1087" s="3" t="s">
        <v>962</v>
      </c>
      <c r="C1087" s="4" t="s">
        <v>93</v>
      </c>
      <c r="D1087" s="5">
        <v>11505002107</v>
      </c>
      <c r="E1087" s="5">
        <v>510</v>
      </c>
      <c r="F1087" s="7">
        <v>612</v>
      </c>
    </row>
    <row r="1088" spans="1:6" x14ac:dyDescent="0.25">
      <c r="A1088" s="3">
        <v>1087</v>
      </c>
      <c r="B1088" s="3" t="s">
        <v>963</v>
      </c>
      <c r="C1088" s="4" t="s">
        <v>964</v>
      </c>
      <c r="D1088" s="5">
        <v>11911000118</v>
      </c>
      <c r="E1088" s="5">
        <v>510</v>
      </c>
      <c r="F1088" s="7">
        <v>612</v>
      </c>
    </row>
    <row r="1089" spans="1:6" x14ac:dyDescent="0.25">
      <c r="A1089" s="3">
        <v>1088</v>
      </c>
      <c r="B1089" s="3" t="s">
        <v>965</v>
      </c>
      <c r="C1089" s="4" t="s">
        <v>966</v>
      </c>
      <c r="D1089" s="5">
        <v>10503000764</v>
      </c>
      <c r="E1089" s="5">
        <v>510</v>
      </c>
      <c r="F1089" s="7">
        <v>612</v>
      </c>
    </row>
    <row r="1090" spans="1:6" x14ac:dyDescent="0.25">
      <c r="A1090" s="3">
        <v>1089</v>
      </c>
      <c r="B1090" s="3" t="s">
        <v>967</v>
      </c>
      <c r="C1090" s="4" t="s">
        <v>968</v>
      </c>
      <c r="D1090" s="5">
        <v>10305001758</v>
      </c>
      <c r="E1090" s="5">
        <v>510</v>
      </c>
      <c r="F1090" s="7">
        <v>612</v>
      </c>
    </row>
    <row r="1091" spans="1:6" x14ac:dyDescent="0.25">
      <c r="A1091" s="3">
        <v>1090</v>
      </c>
      <c r="B1091" s="3" t="s">
        <v>969</v>
      </c>
      <c r="C1091" s="4" t="s">
        <v>970</v>
      </c>
      <c r="D1091" s="5">
        <v>10904001152</v>
      </c>
      <c r="E1091" s="5">
        <v>510</v>
      </c>
      <c r="F1091" s="7">
        <v>612</v>
      </c>
    </row>
    <row r="1092" spans="1:6" x14ac:dyDescent="0.25">
      <c r="A1092" s="3">
        <v>1091</v>
      </c>
      <c r="B1092" s="3" t="s">
        <v>971</v>
      </c>
      <c r="C1092" s="4" t="s">
        <v>972</v>
      </c>
      <c r="D1092" s="5">
        <v>12004003752</v>
      </c>
      <c r="E1092" s="5">
        <v>510</v>
      </c>
      <c r="F1092" s="7">
        <v>612</v>
      </c>
    </row>
    <row r="1093" spans="1:6" x14ac:dyDescent="0.25">
      <c r="A1093" s="3">
        <v>1092</v>
      </c>
      <c r="B1093" s="3" t="s">
        <v>973</v>
      </c>
      <c r="C1093" s="4" t="s">
        <v>974</v>
      </c>
      <c r="D1093" s="5">
        <v>12004003751</v>
      </c>
      <c r="E1093" s="5">
        <v>510</v>
      </c>
      <c r="F1093" s="7">
        <v>612</v>
      </c>
    </row>
    <row r="1094" spans="1:6" x14ac:dyDescent="0.25">
      <c r="A1094" s="3">
        <v>1093</v>
      </c>
      <c r="B1094" s="3" t="s">
        <v>975</v>
      </c>
      <c r="C1094" s="4" t="s">
        <v>976</v>
      </c>
      <c r="D1094" s="5">
        <v>11502002005</v>
      </c>
      <c r="E1094" s="5">
        <v>510</v>
      </c>
      <c r="F1094" s="7">
        <v>612</v>
      </c>
    </row>
    <row r="1095" spans="1:6" x14ac:dyDescent="0.25">
      <c r="A1095" s="3">
        <v>1094</v>
      </c>
      <c r="B1095" s="3" t="s">
        <v>977</v>
      </c>
      <c r="C1095" s="4" t="s">
        <v>978</v>
      </c>
      <c r="D1095" s="5">
        <v>10101001863</v>
      </c>
      <c r="E1095" s="5">
        <v>510</v>
      </c>
      <c r="F1095" s="7">
        <v>612</v>
      </c>
    </row>
    <row r="1096" spans="1:6" x14ac:dyDescent="0.25">
      <c r="A1096" s="3">
        <v>1095</v>
      </c>
      <c r="B1096" s="3" t="s">
        <v>979</v>
      </c>
      <c r="C1096" s="4" t="s">
        <v>980</v>
      </c>
      <c r="D1096" s="5">
        <v>11410002297</v>
      </c>
      <c r="E1096" s="5">
        <v>510</v>
      </c>
      <c r="F1096" s="7">
        <v>612</v>
      </c>
    </row>
    <row r="1097" spans="1:6" x14ac:dyDescent="0.25">
      <c r="A1097" s="3">
        <v>1096</v>
      </c>
      <c r="B1097" s="3">
        <v>1000000056</v>
      </c>
      <c r="C1097" s="4" t="s">
        <v>981</v>
      </c>
      <c r="D1097" s="5" t="s">
        <v>982</v>
      </c>
      <c r="E1097" s="5">
        <v>500</v>
      </c>
      <c r="F1097" s="7">
        <v>600</v>
      </c>
    </row>
    <row r="1098" spans="1:6" x14ac:dyDescent="0.25">
      <c r="A1098" s="3">
        <v>1097</v>
      </c>
      <c r="B1098" s="3">
        <v>1000000093</v>
      </c>
      <c r="C1098" s="4" t="s">
        <v>983</v>
      </c>
      <c r="D1098" s="5" t="s">
        <v>984</v>
      </c>
      <c r="E1098" s="5">
        <v>500</v>
      </c>
      <c r="F1098" s="7">
        <v>600</v>
      </c>
    </row>
    <row r="1099" spans="1:6" x14ac:dyDescent="0.25">
      <c r="A1099" s="3">
        <v>1098</v>
      </c>
      <c r="B1099" s="3">
        <v>1000000188</v>
      </c>
      <c r="C1099" s="4" t="s">
        <v>985</v>
      </c>
      <c r="D1099" s="5" t="s">
        <v>986</v>
      </c>
      <c r="E1099" s="5">
        <v>500</v>
      </c>
      <c r="F1099" s="7">
        <v>600</v>
      </c>
    </row>
    <row r="1100" spans="1:6" x14ac:dyDescent="0.25">
      <c r="A1100" s="3">
        <v>1099</v>
      </c>
      <c r="B1100" s="3">
        <v>1000000270</v>
      </c>
      <c r="C1100" s="4" t="s">
        <v>987</v>
      </c>
      <c r="D1100" s="5" t="s">
        <v>988</v>
      </c>
      <c r="E1100" s="5">
        <v>500</v>
      </c>
      <c r="F1100" s="7">
        <v>600</v>
      </c>
    </row>
    <row r="1101" spans="1:6" x14ac:dyDescent="0.25">
      <c r="A1101" s="3">
        <v>1100</v>
      </c>
      <c r="B1101" s="3">
        <v>1000000288</v>
      </c>
      <c r="C1101" s="4" t="s">
        <v>989</v>
      </c>
      <c r="D1101" s="5" t="s">
        <v>990</v>
      </c>
      <c r="E1101" s="5">
        <v>500</v>
      </c>
      <c r="F1101" s="7">
        <v>600</v>
      </c>
    </row>
    <row r="1102" spans="1:6" x14ac:dyDescent="0.25">
      <c r="A1102" s="3">
        <v>1101</v>
      </c>
      <c r="B1102" s="3">
        <v>1000000382</v>
      </c>
      <c r="C1102" s="4" t="s">
        <v>991</v>
      </c>
      <c r="D1102" s="5">
        <v>10101000110</v>
      </c>
      <c r="E1102" s="5">
        <v>500</v>
      </c>
      <c r="F1102" s="7">
        <v>600</v>
      </c>
    </row>
    <row r="1103" spans="1:6" x14ac:dyDescent="0.25">
      <c r="A1103" s="3">
        <v>1102</v>
      </c>
      <c r="B1103" s="3">
        <v>1000000389</v>
      </c>
      <c r="C1103" s="4" t="s">
        <v>746</v>
      </c>
      <c r="D1103" s="5">
        <v>10101000323</v>
      </c>
      <c r="E1103" s="5">
        <v>500</v>
      </c>
      <c r="F1103" s="7">
        <v>600</v>
      </c>
    </row>
    <row r="1104" spans="1:6" x14ac:dyDescent="0.25">
      <c r="A1104" s="3">
        <v>1103</v>
      </c>
      <c r="B1104" s="3">
        <v>1000000409</v>
      </c>
      <c r="C1104" s="4" t="s">
        <v>544</v>
      </c>
      <c r="D1104" s="5">
        <v>10101000662</v>
      </c>
      <c r="E1104" s="5">
        <v>500</v>
      </c>
      <c r="F1104" s="7">
        <v>600</v>
      </c>
    </row>
    <row r="1105" spans="1:6" x14ac:dyDescent="0.25">
      <c r="A1105" s="3">
        <v>1104</v>
      </c>
      <c r="B1105" s="3">
        <v>1000000504</v>
      </c>
      <c r="C1105" s="4" t="s">
        <v>992</v>
      </c>
      <c r="D1105" s="5">
        <v>10101002046</v>
      </c>
      <c r="E1105" s="5">
        <v>500</v>
      </c>
      <c r="F1105" s="7">
        <v>600</v>
      </c>
    </row>
    <row r="1106" spans="1:6" x14ac:dyDescent="0.25">
      <c r="A1106" s="3">
        <v>1105</v>
      </c>
      <c r="B1106" s="3">
        <v>1000000520</v>
      </c>
      <c r="C1106" s="4" t="s">
        <v>228</v>
      </c>
      <c r="D1106" s="5">
        <v>10101002277</v>
      </c>
      <c r="E1106" s="5">
        <v>500</v>
      </c>
      <c r="F1106" s="7">
        <v>600</v>
      </c>
    </row>
    <row r="1107" spans="1:6" x14ac:dyDescent="0.25">
      <c r="A1107" s="3">
        <v>1106</v>
      </c>
      <c r="B1107" s="3">
        <v>1000000599</v>
      </c>
      <c r="C1107" s="4" t="s">
        <v>993</v>
      </c>
      <c r="D1107" s="5">
        <v>10101003551</v>
      </c>
      <c r="E1107" s="5">
        <v>500</v>
      </c>
      <c r="F1107" s="7">
        <v>600</v>
      </c>
    </row>
    <row r="1108" spans="1:6" x14ac:dyDescent="0.25">
      <c r="A1108" s="3">
        <v>1107</v>
      </c>
      <c r="B1108" s="3">
        <v>1000000663</v>
      </c>
      <c r="C1108" s="4" t="s">
        <v>994</v>
      </c>
      <c r="D1108" s="5">
        <v>10101004340</v>
      </c>
      <c r="E1108" s="5">
        <v>500</v>
      </c>
      <c r="F1108" s="7">
        <v>600</v>
      </c>
    </row>
    <row r="1109" spans="1:6" x14ac:dyDescent="0.25">
      <c r="A1109" s="3">
        <v>1108</v>
      </c>
      <c r="B1109" s="3">
        <v>1000000742</v>
      </c>
      <c r="C1109" s="4" t="s">
        <v>995</v>
      </c>
      <c r="D1109" s="5">
        <v>10101005451</v>
      </c>
      <c r="E1109" s="5">
        <v>500</v>
      </c>
      <c r="F1109" s="7">
        <v>600</v>
      </c>
    </row>
    <row r="1110" spans="1:6" x14ac:dyDescent="0.25">
      <c r="A1110" s="3">
        <v>1109</v>
      </c>
      <c r="B1110" s="3">
        <v>1000000759</v>
      </c>
      <c r="C1110" s="4" t="s">
        <v>996</v>
      </c>
      <c r="D1110" s="5">
        <v>10102000117</v>
      </c>
      <c r="E1110" s="5">
        <v>500</v>
      </c>
      <c r="F1110" s="7">
        <v>600</v>
      </c>
    </row>
    <row r="1111" spans="1:6" x14ac:dyDescent="0.25">
      <c r="A1111" s="3">
        <v>1110</v>
      </c>
      <c r="B1111" s="3">
        <v>1000000774</v>
      </c>
      <c r="C1111" s="4" t="s">
        <v>997</v>
      </c>
      <c r="D1111" s="5">
        <v>10102000289</v>
      </c>
      <c r="E1111" s="5">
        <v>500</v>
      </c>
      <c r="F1111" s="7">
        <v>600</v>
      </c>
    </row>
    <row r="1112" spans="1:6" x14ac:dyDescent="0.25">
      <c r="A1112" s="3">
        <v>1111</v>
      </c>
      <c r="B1112" s="3">
        <v>1000000801</v>
      </c>
      <c r="C1112" s="4" t="s">
        <v>998</v>
      </c>
      <c r="D1112" s="5">
        <v>10102000652</v>
      </c>
      <c r="E1112" s="5">
        <v>500</v>
      </c>
      <c r="F1112" s="7">
        <v>600</v>
      </c>
    </row>
    <row r="1113" spans="1:6" x14ac:dyDescent="0.25">
      <c r="A1113" s="3">
        <v>1112</v>
      </c>
      <c r="B1113" s="3">
        <v>1000000831</v>
      </c>
      <c r="C1113" s="4" t="s">
        <v>999</v>
      </c>
      <c r="D1113" s="5">
        <v>10102001051</v>
      </c>
      <c r="E1113" s="5">
        <v>500</v>
      </c>
      <c r="F1113" s="7">
        <v>600</v>
      </c>
    </row>
    <row r="1114" spans="1:6" x14ac:dyDescent="0.25">
      <c r="A1114" s="3">
        <v>1113</v>
      </c>
      <c r="B1114" s="3">
        <v>1000000882</v>
      </c>
      <c r="C1114" s="4" t="s">
        <v>1000</v>
      </c>
      <c r="D1114" s="5">
        <v>10102001725</v>
      </c>
      <c r="E1114" s="5">
        <v>500</v>
      </c>
      <c r="F1114" s="7">
        <v>600</v>
      </c>
    </row>
    <row r="1115" spans="1:6" x14ac:dyDescent="0.25">
      <c r="A1115" s="3">
        <v>1114</v>
      </c>
      <c r="B1115" s="3">
        <v>1000000885</v>
      </c>
      <c r="C1115" s="4" t="s">
        <v>1001</v>
      </c>
      <c r="D1115" s="5">
        <v>10102001936</v>
      </c>
      <c r="E1115" s="5">
        <v>500</v>
      </c>
      <c r="F1115" s="7">
        <v>600</v>
      </c>
    </row>
    <row r="1116" spans="1:6" x14ac:dyDescent="0.25">
      <c r="A1116" s="3">
        <v>1115</v>
      </c>
      <c r="B1116" s="3">
        <v>1000000906</v>
      </c>
      <c r="C1116" s="4" t="s">
        <v>63</v>
      </c>
      <c r="D1116" s="5">
        <v>10102002310</v>
      </c>
      <c r="E1116" s="5">
        <v>500</v>
      </c>
      <c r="F1116" s="7">
        <v>600</v>
      </c>
    </row>
    <row r="1117" spans="1:6" x14ac:dyDescent="0.25">
      <c r="A1117" s="3">
        <v>1116</v>
      </c>
      <c r="B1117" s="3">
        <v>1000000921</v>
      </c>
      <c r="C1117" s="4" t="s">
        <v>1002</v>
      </c>
      <c r="D1117" s="5">
        <v>10102002461</v>
      </c>
      <c r="E1117" s="5">
        <v>500</v>
      </c>
      <c r="F1117" s="7">
        <v>600</v>
      </c>
    </row>
    <row r="1118" spans="1:6" x14ac:dyDescent="0.25">
      <c r="A1118" s="3">
        <v>1117</v>
      </c>
      <c r="B1118" s="3">
        <v>1000000964</v>
      </c>
      <c r="C1118" s="4" t="s">
        <v>1003</v>
      </c>
      <c r="D1118" s="5">
        <v>10103000082</v>
      </c>
      <c r="E1118" s="5">
        <v>500</v>
      </c>
      <c r="F1118" s="7">
        <v>600</v>
      </c>
    </row>
    <row r="1119" spans="1:6" x14ac:dyDescent="0.25">
      <c r="A1119" s="3">
        <v>1118</v>
      </c>
      <c r="B1119" s="3">
        <v>1000000990</v>
      </c>
      <c r="C1119" s="4" t="s">
        <v>524</v>
      </c>
      <c r="D1119" s="5">
        <v>10103000627</v>
      </c>
      <c r="E1119" s="5">
        <v>500</v>
      </c>
      <c r="F1119" s="7">
        <v>600</v>
      </c>
    </row>
    <row r="1120" spans="1:6" x14ac:dyDescent="0.25">
      <c r="A1120" s="3">
        <v>1119</v>
      </c>
      <c r="B1120" s="3">
        <v>1000001071</v>
      </c>
      <c r="C1120" s="4" t="s">
        <v>1004</v>
      </c>
      <c r="D1120" s="5">
        <v>10103002169</v>
      </c>
      <c r="E1120" s="5">
        <v>500</v>
      </c>
      <c r="F1120" s="7">
        <v>600</v>
      </c>
    </row>
    <row r="1121" spans="1:6" x14ac:dyDescent="0.25">
      <c r="A1121" s="3">
        <v>1120</v>
      </c>
      <c r="B1121" s="3">
        <v>1000001075</v>
      </c>
      <c r="C1121" s="4" t="s">
        <v>1005</v>
      </c>
      <c r="D1121" s="5">
        <v>10103002298</v>
      </c>
      <c r="E1121" s="5">
        <v>500</v>
      </c>
      <c r="F1121" s="7">
        <v>600</v>
      </c>
    </row>
    <row r="1122" spans="1:6" x14ac:dyDescent="0.25">
      <c r="A1122" s="3">
        <v>1121</v>
      </c>
      <c r="B1122" s="3">
        <v>1000001112</v>
      </c>
      <c r="C1122" s="4" t="s">
        <v>1006</v>
      </c>
      <c r="D1122" s="5">
        <v>10104000257</v>
      </c>
      <c r="E1122" s="5">
        <v>500</v>
      </c>
      <c r="F1122" s="7">
        <v>600</v>
      </c>
    </row>
    <row r="1123" spans="1:6" x14ac:dyDescent="0.25">
      <c r="A1123" s="3">
        <v>1122</v>
      </c>
      <c r="B1123" s="3">
        <v>1000001127</v>
      </c>
      <c r="C1123" s="4" t="s">
        <v>102</v>
      </c>
      <c r="D1123" s="5">
        <v>10104000655</v>
      </c>
      <c r="E1123" s="5">
        <v>500</v>
      </c>
      <c r="F1123" s="7">
        <v>600</v>
      </c>
    </row>
    <row r="1124" spans="1:6" x14ac:dyDescent="0.25">
      <c r="A1124" s="3">
        <v>1123</v>
      </c>
      <c r="B1124" s="3">
        <v>1000001149</v>
      </c>
      <c r="C1124" s="4" t="s">
        <v>1007</v>
      </c>
      <c r="D1124" s="5">
        <v>10104001087</v>
      </c>
      <c r="E1124" s="5">
        <v>500</v>
      </c>
      <c r="F1124" s="7">
        <v>600</v>
      </c>
    </row>
    <row r="1125" spans="1:6" x14ac:dyDescent="0.25">
      <c r="A1125" s="3">
        <v>1124</v>
      </c>
      <c r="B1125" s="3">
        <v>1000001164</v>
      </c>
      <c r="C1125" s="4" t="s">
        <v>1008</v>
      </c>
      <c r="D1125" s="5">
        <v>10104001290</v>
      </c>
      <c r="E1125" s="5">
        <v>500</v>
      </c>
      <c r="F1125" s="7">
        <v>600</v>
      </c>
    </row>
    <row r="1126" spans="1:6" x14ac:dyDescent="0.25">
      <c r="A1126" s="3">
        <v>1125</v>
      </c>
      <c r="B1126" s="3">
        <v>1000001243</v>
      </c>
      <c r="C1126" s="4" t="s">
        <v>1009</v>
      </c>
      <c r="D1126" s="5">
        <v>10201001030</v>
      </c>
      <c r="E1126" s="5">
        <v>500</v>
      </c>
      <c r="F1126" s="7">
        <v>600</v>
      </c>
    </row>
    <row r="1127" spans="1:6" x14ac:dyDescent="0.25">
      <c r="A1127" s="3">
        <v>1126</v>
      </c>
      <c r="B1127" s="3">
        <v>1000001431</v>
      </c>
      <c r="C1127" s="4" t="s">
        <v>190</v>
      </c>
      <c r="D1127" s="5">
        <v>10203000870</v>
      </c>
      <c r="E1127" s="5">
        <v>500</v>
      </c>
      <c r="F1127" s="7">
        <v>600</v>
      </c>
    </row>
    <row r="1128" spans="1:6" x14ac:dyDescent="0.25">
      <c r="A1128" s="3">
        <v>1127</v>
      </c>
      <c r="B1128" s="3">
        <v>1000001432</v>
      </c>
      <c r="C1128" s="4" t="s">
        <v>1010</v>
      </c>
      <c r="D1128" s="5">
        <v>10203000871</v>
      </c>
      <c r="E1128" s="5">
        <v>500</v>
      </c>
      <c r="F1128" s="7">
        <v>600</v>
      </c>
    </row>
    <row r="1129" spans="1:6" x14ac:dyDescent="0.25">
      <c r="A1129" s="3">
        <v>1128</v>
      </c>
      <c r="B1129" s="3">
        <v>1000001434</v>
      </c>
      <c r="C1129" s="4" t="s">
        <v>223</v>
      </c>
      <c r="D1129" s="5">
        <v>10203000872</v>
      </c>
      <c r="E1129" s="5">
        <v>500</v>
      </c>
      <c r="F1129" s="7">
        <v>600</v>
      </c>
    </row>
    <row r="1130" spans="1:6" x14ac:dyDescent="0.25">
      <c r="A1130" s="3">
        <v>1129</v>
      </c>
      <c r="B1130" s="3">
        <v>1000001467</v>
      </c>
      <c r="C1130" s="4" t="s">
        <v>251</v>
      </c>
      <c r="D1130" s="5">
        <v>10203001164</v>
      </c>
      <c r="E1130" s="5">
        <v>500</v>
      </c>
      <c r="F1130" s="7">
        <v>600</v>
      </c>
    </row>
    <row r="1131" spans="1:6" x14ac:dyDescent="0.25">
      <c r="A1131" s="3">
        <v>1130</v>
      </c>
      <c r="B1131" s="3">
        <v>1000001511</v>
      </c>
      <c r="C1131" s="4" t="s">
        <v>235</v>
      </c>
      <c r="D1131" s="5">
        <v>10203001750</v>
      </c>
      <c r="E1131" s="5">
        <v>500</v>
      </c>
      <c r="F1131" s="7">
        <v>600</v>
      </c>
    </row>
    <row r="1132" spans="1:6" x14ac:dyDescent="0.25">
      <c r="A1132" s="3">
        <v>1131</v>
      </c>
      <c r="B1132" s="3">
        <v>1000001531</v>
      </c>
      <c r="C1132" s="4" t="s">
        <v>1011</v>
      </c>
      <c r="D1132" s="5">
        <v>10203002303</v>
      </c>
      <c r="E1132" s="5">
        <v>500</v>
      </c>
      <c r="F1132" s="7">
        <v>600</v>
      </c>
    </row>
    <row r="1133" spans="1:6" x14ac:dyDescent="0.25">
      <c r="A1133" s="3">
        <v>1132</v>
      </c>
      <c r="B1133" s="3">
        <v>1000001552</v>
      </c>
      <c r="C1133" s="4" t="s">
        <v>1012</v>
      </c>
      <c r="D1133" s="5">
        <v>10203002814</v>
      </c>
      <c r="E1133" s="5">
        <v>500</v>
      </c>
      <c r="F1133" s="7">
        <v>600</v>
      </c>
    </row>
    <row r="1134" spans="1:6" x14ac:dyDescent="0.25">
      <c r="A1134" s="3">
        <v>1133</v>
      </c>
      <c r="B1134" s="3">
        <v>1000001574</v>
      </c>
      <c r="C1134" s="4" t="s">
        <v>239</v>
      </c>
      <c r="D1134" s="5">
        <v>10203002966</v>
      </c>
      <c r="E1134" s="5">
        <v>500</v>
      </c>
      <c r="F1134" s="7">
        <v>600</v>
      </c>
    </row>
    <row r="1135" spans="1:6" x14ac:dyDescent="0.25">
      <c r="A1135" s="3">
        <v>1134</v>
      </c>
      <c r="B1135" s="3">
        <v>1000001620</v>
      </c>
      <c r="C1135" s="4" t="s">
        <v>805</v>
      </c>
      <c r="D1135" s="5">
        <v>10203004534</v>
      </c>
      <c r="E1135" s="5">
        <v>500</v>
      </c>
      <c r="F1135" s="7">
        <v>600</v>
      </c>
    </row>
    <row r="1136" spans="1:6" x14ac:dyDescent="0.25">
      <c r="A1136" s="3">
        <v>1135</v>
      </c>
      <c r="B1136" s="3">
        <v>1000001627</v>
      </c>
      <c r="C1136" s="4" t="s">
        <v>1013</v>
      </c>
      <c r="D1136" s="5">
        <v>10203004738</v>
      </c>
      <c r="E1136" s="5">
        <v>500</v>
      </c>
      <c r="F1136" s="7">
        <v>600</v>
      </c>
    </row>
    <row r="1137" spans="1:6" x14ac:dyDescent="0.25">
      <c r="A1137" s="3">
        <v>1136</v>
      </c>
      <c r="B1137" s="3">
        <v>1000001660</v>
      </c>
      <c r="C1137" s="4" t="s">
        <v>1014</v>
      </c>
      <c r="D1137" s="5">
        <v>10203005831</v>
      </c>
      <c r="E1137" s="5">
        <v>500</v>
      </c>
      <c r="F1137" s="7">
        <v>600</v>
      </c>
    </row>
    <row r="1138" spans="1:6" x14ac:dyDescent="0.25">
      <c r="A1138" s="3">
        <v>1137</v>
      </c>
      <c r="B1138" s="3">
        <v>1000001661</v>
      </c>
      <c r="C1138" s="4" t="s">
        <v>1015</v>
      </c>
      <c r="D1138" s="5">
        <v>10203005832</v>
      </c>
      <c r="E1138" s="5">
        <v>500</v>
      </c>
      <c r="F1138" s="7">
        <v>600</v>
      </c>
    </row>
    <row r="1139" spans="1:6" x14ac:dyDescent="0.25">
      <c r="A1139" s="3">
        <v>1138</v>
      </c>
      <c r="B1139" s="3">
        <v>1000001785</v>
      </c>
      <c r="C1139" s="4" t="s">
        <v>1016</v>
      </c>
      <c r="D1139" s="5">
        <v>10204001417</v>
      </c>
      <c r="E1139" s="5">
        <v>500</v>
      </c>
      <c r="F1139" s="7">
        <v>600</v>
      </c>
    </row>
    <row r="1140" spans="1:6" x14ac:dyDescent="0.25">
      <c r="A1140" s="3">
        <v>1139</v>
      </c>
      <c r="B1140" s="3">
        <v>1000001812</v>
      </c>
      <c r="C1140" s="4" t="s">
        <v>1017</v>
      </c>
      <c r="D1140" s="5">
        <v>10204002276</v>
      </c>
      <c r="E1140" s="5">
        <v>500</v>
      </c>
      <c r="F1140" s="7">
        <v>600</v>
      </c>
    </row>
    <row r="1141" spans="1:6" x14ac:dyDescent="0.25">
      <c r="A1141" s="3">
        <v>1140</v>
      </c>
      <c r="B1141" s="3">
        <v>1000001827</v>
      </c>
      <c r="C1141" s="4" t="s">
        <v>1018</v>
      </c>
      <c r="D1141" s="5">
        <v>10204002534</v>
      </c>
      <c r="E1141" s="5">
        <v>500</v>
      </c>
      <c r="F1141" s="7">
        <v>600</v>
      </c>
    </row>
    <row r="1142" spans="1:6" x14ac:dyDescent="0.25">
      <c r="A1142" s="3">
        <v>1141</v>
      </c>
      <c r="B1142" s="3">
        <v>1000001836</v>
      </c>
      <c r="C1142" s="4" t="s">
        <v>1019</v>
      </c>
      <c r="D1142" s="5">
        <v>10204002721</v>
      </c>
      <c r="E1142" s="5">
        <v>500</v>
      </c>
      <c r="F1142" s="7">
        <v>600</v>
      </c>
    </row>
    <row r="1143" spans="1:6" x14ac:dyDescent="0.25">
      <c r="A1143" s="3">
        <v>1142</v>
      </c>
      <c r="B1143" s="3">
        <v>1000001840</v>
      </c>
      <c r="C1143" s="4" t="s">
        <v>1020</v>
      </c>
      <c r="D1143" s="5">
        <v>10204002726</v>
      </c>
      <c r="E1143" s="5">
        <v>500</v>
      </c>
      <c r="F1143" s="7">
        <v>600</v>
      </c>
    </row>
    <row r="1144" spans="1:6" x14ac:dyDescent="0.25">
      <c r="A1144" s="3">
        <v>1143</v>
      </c>
      <c r="B1144" s="3">
        <v>1000001881</v>
      </c>
      <c r="C1144" s="4" t="s">
        <v>1021</v>
      </c>
      <c r="D1144" s="5">
        <v>10205000754</v>
      </c>
      <c r="E1144" s="5">
        <v>500</v>
      </c>
      <c r="F1144" s="7">
        <v>600</v>
      </c>
    </row>
    <row r="1145" spans="1:6" x14ac:dyDescent="0.25">
      <c r="A1145" s="3">
        <v>1144</v>
      </c>
      <c r="B1145" s="3">
        <v>1000001883</v>
      </c>
      <c r="C1145" s="4" t="s">
        <v>1022</v>
      </c>
      <c r="D1145" s="5">
        <v>10205000760</v>
      </c>
      <c r="E1145" s="5">
        <v>500</v>
      </c>
      <c r="F1145" s="7">
        <v>600</v>
      </c>
    </row>
    <row r="1146" spans="1:6" x14ac:dyDescent="0.25">
      <c r="A1146" s="3">
        <v>1145</v>
      </c>
      <c r="B1146" s="3">
        <v>1000001885</v>
      </c>
      <c r="C1146" s="4" t="s">
        <v>1023</v>
      </c>
      <c r="D1146" s="5">
        <v>10205000780</v>
      </c>
      <c r="E1146" s="5">
        <v>500</v>
      </c>
      <c r="F1146" s="7">
        <v>600</v>
      </c>
    </row>
    <row r="1147" spans="1:6" x14ac:dyDescent="0.25">
      <c r="A1147" s="3">
        <v>1146</v>
      </c>
      <c r="B1147" s="3">
        <v>1000001887</v>
      </c>
      <c r="C1147" s="4" t="s">
        <v>1024</v>
      </c>
      <c r="D1147" s="5">
        <v>10205000820</v>
      </c>
      <c r="E1147" s="5">
        <v>500</v>
      </c>
      <c r="F1147" s="7">
        <v>600</v>
      </c>
    </row>
    <row r="1148" spans="1:6" x14ac:dyDescent="0.25">
      <c r="A1148" s="3">
        <v>1147</v>
      </c>
      <c r="B1148" s="3">
        <v>1000001958</v>
      </c>
      <c r="C1148" s="4" t="s">
        <v>737</v>
      </c>
      <c r="D1148" s="5">
        <v>10205003906</v>
      </c>
      <c r="E1148" s="5">
        <v>500</v>
      </c>
      <c r="F1148" s="7">
        <v>600</v>
      </c>
    </row>
    <row r="1149" spans="1:6" x14ac:dyDescent="0.25">
      <c r="A1149" s="3">
        <v>1148</v>
      </c>
      <c r="B1149" s="3">
        <v>1000001974</v>
      </c>
      <c r="C1149" s="4" t="s">
        <v>207</v>
      </c>
      <c r="D1149" s="5">
        <v>10205004457</v>
      </c>
      <c r="E1149" s="5">
        <v>500</v>
      </c>
      <c r="F1149" s="7">
        <v>600</v>
      </c>
    </row>
    <row r="1150" spans="1:6" x14ac:dyDescent="0.25">
      <c r="A1150" s="3">
        <v>1149</v>
      </c>
      <c r="B1150" s="3">
        <v>1000001980</v>
      </c>
      <c r="C1150" s="4" t="s">
        <v>1025</v>
      </c>
      <c r="D1150" s="5">
        <v>10205004718</v>
      </c>
      <c r="E1150" s="5">
        <v>500</v>
      </c>
      <c r="F1150" s="7">
        <v>600</v>
      </c>
    </row>
    <row r="1151" spans="1:6" x14ac:dyDescent="0.25">
      <c r="A1151" s="3">
        <v>1150</v>
      </c>
      <c r="B1151" s="3">
        <v>1000001994</v>
      </c>
      <c r="C1151" s="4" t="s">
        <v>1026</v>
      </c>
      <c r="D1151" s="5">
        <v>10205005105</v>
      </c>
      <c r="E1151" s="5">
        <v>500</v>
      </c>
      <c r="F1151" s="7">
        <v>600</v>
      </c>
    </row>
    <row r="1152" spans="1:6" x14ac:dyDescent="0.25">
      <c r="A1152" s="3">
        <v>1151</v>
      </c>
      <c r="B1152" s="3">
        <v>1000002055</v>
      </c>
      <c r="C1152" s="4" t="s">
        <v>300</v>
      </c>
      <c r="D1152" s="5">
        <v>10207000412</v>
      </c>
      <c r="E1152" s="5">
        <v>500</v>
      </c>
      <c r="F1152" s="7">
        <v>600</v>
      </c>
    </row>
    <row r="1153" spans="1:6" x14ac:dyDescent="0.25">
      <c r="A1153" s="3">
        <v>1152</v>
      </c>
      <c r="B1153" s="3">
        <v>1000002074</v>
      </c>
      <c r="C1153" s="4" t="s">
        <v>1027</v>
      </c>
      <c r="D1153" s="5">
        <v>10207000565</v>
      </c>
      <c r="E1153" s="5">
        <v>500</v>
      </c>
      <c r="F1153" s="7">
        <v>600</v>
      </c>
    </row>
    <row r="1154" spans="1:6" x14ac:dyDescent="0.25">
      <c r="A1154" s="3">
        <v>1153</v>
      </c>
      <c r="B1154" s="3">
        <v>1000002085</v>
      </c>
      <c r="C1154" s="4" t="s">
        <v>1028</v>
      </c>
      <c r="D1154" s="5">
        <v>10207001128</v>
      </c>
      <c r="E1154" s="5">
        <v>500</v>
      </c>
      <c r="F1154" s="7">
        <v>600</v>
      </c>
    </row>
    <row r="1155" spans="1:6" x14ac:dyDescent="0.25">
      <c r="A1155" s="3">
        <v>1154</v>
      </c>
      <c r="B1155" s="3">
        <v>1000002144</v>
      </c>
      <c r="C1155" s="4" t="s">
        <v>1029</v>
      </c>
      <c r="D1155" s="5">
        <v>10211000085</v>
      </c>
      <c r="E1155" s="5">
        <v>500</v>
      </c>
      <c r="F1155" s="7">
        <v>600</v>
      </c>
    </row>
    <row r="1156" spans="1:6" x14ac:dyDescent="0.25">
      <c r="A1156" s="3">
        <v>1155</v>
      </c>
      <c r="B1156" s="3">
        <v>1000002154</v>
      </c>
      <c r="C1156" s="4" t="s">
        <v>1030</v>
      </c>
      <c r="D1156" s="5">
        <v>10211000277</v>
      </c>
      <c r="E1156" s="5">
        <v>500</v>
      </c>
      <c r="F1156" s="7">
        <v>600</v>
      </c>
    </row>
    <row r="1157" spans="1:6" x14ac:dyDescent="0.25">
      <c r="A1157" s="3">
        <v>1156</v>
      </c>
      <c r="B1157" s="3">
        <v>1000002184</v>
      </c>
      <c r="C1157" s="4" t="s">
        <v>1031</v>
      </c>
      <c r="D1157" s="5">
        <v>10211001379</v>
      </c>
      <c r="E1157" s="5">
        <v>500</v>
      </c>
      <c r="F1157" s="7">
        <v>600</v>
      </c>
    </row>
    <row r="1158" spans="1:6" x14ac:dyDescent="0.25">
      <c r="A1158" s="3">
        <v>1157</v>
      </c>
      <c r="B1158" s="3">
        <v>1000002186</v>
      </c>
      <c r="C1158" s="4" t="s">
        <v>1032</v>
      </c>
      <c r="D1158" s="5">
        <v>10211001382</v>
      </c>
      <c r="E1158" s="5">
        <v>500</v>
      </c>
      <c r="F1158" s="7">
        <v>600</v>
      </c>
    </row>
    <row r="1159" spans="1:6" x14ac:dyDescent="0.25">
      <c r="A1159" s="3">
        <v>1158</v>
      </c>
      <c r="B1159" s="3">
        <v>1000002225</v>
      </c>
      <c r="C1159" s="4" t="s">
        <v>1033</v>
      </c>
      <c r="D1159" s="5">
        <v>10211002673</v>
      </c>
      <c r="E1159" s="5">
        <v>500</v>
      </c>
      <c r="F1159" s="7">
        <v>600</v>
      </c>
    </row>
    <row r="1160" spans="1:6" x14ac:dyDescent="0.25">
      <c r="A1160" s="3">
        <v>1159</v>
      </c>
      <c r="B1160" s="3">
        <v>1000002228</v>
      </c>
      <c r="C1160" s="4" t="s">
        <v>1034</v>
      </c>
      <c r="D1160" s="5">
        <v>10211002674</v>
      </c>
      <c r="E1160" s="5">
        <v>500</v>
      </c>
      <c r="F1160" s="7">
        <v>600</v>
      </c>
    </row>
    <row r="1161" spans="1:6" x14ac:dyDescent="0.25">
      <c r="A1161" s="3">
        <v>1160</v>
      </c>
      <c r="B1161" s="3">
        <v>1000002328</v>
      </c>
      <c r="C1161" s="4" t="s">
        <v>1035</v>
      </c>
      <c r="D1161" s="5">
        <v>10211002799</v>
      </c>
      <c r="E1161" s="5">
        <v>500</v>
      </c>
      <c r="F1161" s="7">
        <v>600</v>
      </c>
    </row>
    <row r="1162" spans="1:6" x14ac:dyDescent="0.25">
      <c r="A1162" s="3">
        <v>1161</v>
      </c>
      <c r="B1162" s="3">
        <v>1000002515</v>
      </c>
      <c r="C1162" s="4" t="s">
        <v>1036</v>
      </c>
      <c r="D1162" s="5">
        <v>10302001669</v>
      </c>
      <c r="E1162" s="5">
        <v>500</v>
      </c>
      <c r="F1162" s="7">
        <v>600</v>
      </c>
    </row>
    <row r="1163" spans="1:6" x14ac:dyDescent="0.25">
      <c r="A1163" s="3">
        <v>1162</v>
      </c>
      <c r="B1163" s="3">
        <v>1000002602</v>
      </c>
      <c r="C1163" s="4" t="s">
        <v>1037</v>
      </c>
      <c r="D1163" s="5">
        <v>10303001330</v>
      </c>
      <c r="E1163" s="5">
        <v>500</v>
      </c>
      <c r="F1163" s="7">
        <v>600</v>
      </c>
    </row>
    <row r="1164" spans="1:6" x14ac:dyDescent="0.25">
      <c r="A1164" s="3">
        <v>1163</v>
      </c>
      <c r="B1164" s="3">
        <v>1000002621</v>
      </c>
      <c r="C1164" s="4" t="s">
        <v>1038</v>
      </c>
      <c r="D1164" s="5">
        <v>10304000621</v>
      </c>
      <c r="E1164" s="5">
        <v>500</v>
      </c>
      <c r="F1164" s="7">
        <v>600</v>
      </c>
    </row>
    <row r="1165" spans="1:6" x14ac:dyDescent="0.25">
      <c r="A1165" s="3">
        <v>1164</v>
      </c>
      <c r="B1165" s="3">
        <v>1000002652</v>
      </c>
      <c r="C1165" s="4" t="s">
        <v>1039</v>
      </c>
      <c r="D1165" s="5">
        <v>10304001678</v>
      </c>
      <c r="E1165" s="5">
        <v>500</v>
      </c>
      <c r="F1165" s="7">
        <v>600</v>
      </c>
    </row>
    <row r="1166" spans="1:6" x14ac:dyDescent="0.25">
      <c r="A1166" s="3">
        <v>1165</v>
      </c>
      <c r="B1166" s="3">
        <v>1000002653</v>
      </c>
      <c r="C1166" s="4" t="s">
        <v>1040</v>
      </c>
      <c r="D1166" s="5">
        <v>10304001681</v>
      </c>
      <c r="E1166" s="5">
        <v>500</v>
      </c>
      <c r="F1166" s="7">
        <v>600</v>
      </c>
    </row>
    <row r="1167" spans="1:6" x14ac:dyDescent="0.25">
      <c r="A1167" s="3">
        <v>1166</v>
      </c>
      <c r="B1167" s="3">
        <v>1000002852</v>
      </c>
      <c r="C1167" s="4" t="s">
        <v>1041</v>
      </c>
      <c r="D1167" s="5">
        <v>10306001116</v>
      </c>
      <c r="E1167" s="5">
        <v>500</v>
      </c>
      <c r="F1167" s="7">
        <v>600</v>
      </c>
    </row>
    <row r="1168" spans="1:6" x14ac:dyDescent="0.25">
      <c r="A1168" s="3">
        <v>1167</v>
      </c>
      <c r="B1168" s="3">
        <v>1000002933</v>
      </c>
      <c r="C1168" s="4" t="s">
        <v>400</v>
      </c>
      <c r="D1168" s="5">
        <v>10308002108</v>
      </c>
      <c r="E1168" s="5">
        <v>500</v>
      </c>
      <c r="F1168" s="7">
        <v>600</v>
      </c>
    </row>
    <row r="1169" spans="1:6" x14ac:dyDescent="0.25">
      <c r="A1169" s="3">
        <v>1168</v>
      </c>
      <c r="B1169" s="3">
        <v>1000002944</v>
      </c>
      <c r="C1169" s="4" t="s">
        <v>1042</v>
      </c>
      <c r="D1169" s="5">
        <v>10309000203</v>
      </c>
      <c r="E1169" s="5">
        <v>500</v>
      </c>
      <c r="F1169" s="7">
        <v>600</v>
      </c>
    </row>
    <row r="1170" spans="1:6" x14ac:dyDescent="0.25">
      <c r="A1170" s="3">
        <v>1169</v>
      </c>
      <c r="B1170" s="3">
        <v>1000003006</v>
      </c>
      <c r="C1170" s="4" t="s">
        <v>1043</v>
      </c>
      <c r="D1170" s="5">
        <v>10309001791</v>
      </c>
      <c r="E1170" s="5">
        <v>500</v>
      </c>
      <c r="F1170" s="7">
        <v>600</v>
      </c>
    </row>
    <row r="1171" spans="1:6" x14ac:dyDescent="0.25">
      <c r="A1171" s="3">
        <v>1170</v>
      </c>
      <c r="B1171" s="3">
        <v>1000003050</v>
      </c>
      <c r="C1171" s="4" t="s">
        <v>1044</v>
      </c>
      <c r="D1171" s="5">
        <v>10310000179</v>
      </c>
      <c r="E1171" s="5">
        <v>500</v>
      </c>
      <c r="F1171" s="7">
        <v>600</v>
      </c>
    </row>
    <row r="1172" spans="1:6" x14ac:dyDescent="0.25">
      <c r="A1172" s="3">
        <v>1171</v>
      </c>
      <c r="B1172" s="3">
        <v>1000003110</v>
      </c>
      <c r="C1172" s="4" t="s">
        <v>1045</v>
      </c>
      <c r="D1172" s="5">
        <v>10311001395</v>
      </c>
      <c r="E1172" s="5">
        <v>500</v>
      </c>
      <c r="F1172" s="7">
        <v>600</v>
      </c>
    </row>
    <row r="1173" spans="1:6" x14ac:dyDescent="0.25">
      <c r="A1173" s="3">
        <v>1172</v>
      </c>
      <c r="B1173" s="3">
        <v>1000003176</v>
      </c>
      <c r="C1173" s="4" t="s">
        <v>1046</v>
      </c>
      <c r="D1173" s="5">
        <v>10402000359</v>
      </c>
      <c r="E1173" s="5">
        <v>500</v>
      </c>
      <c r="F1173" s="7">
        <v>600</v>
      </c>
    </row>
    <row r="1174" spans="1:6" x14ac:dyDescent="0.25">
      <c r="A1174" s="3">
        <v>1173</v>
      </c>
      <c r="B1174" s="3">
        <v>1000003238</v>
      </c>
      <c r="C1174" s="4" t="s">
        <v>338</v>
      </c>
      <c r="D1174" s="5">
        <v>10501000436</v>
      </c>
      <c r="E1174" s="5">
        <v>500</v>
      </c>
      <c r="F1174" s="7">
        <v>600</v>
      </c>
    </row>
    <row r="1175" spans="1:6" x14ac:dyDescent="0.25">
      <c r="A1175" s="3">
        <v>1174</v>
      </c>
      <c r="B1175" s="3">
        <v>1000003427</v>
      </c>
      <c r="C1175" s="4" t="s">
        <v>1048</v>
      </c>
      <c r="D1175" s="5">
        <v>10502000522</v>
      </c>
      <c r="E1175" s="5">
        <v>500</v>
      </c>
      <c r="F1175" s="7">
        <v>600</v>
      </c>
    </row>
    <row r="1176" spans="1:6" x14ac:dyDescent="0.25">
      <c r="A1176" s="3">
        <v>1175</v>
      </c>
      <c r="B1176" s="3">
        <v>1000003461</v>
      </c>
      <c r="C1176" s="4" t="s">
        <v>1049</v>
      </c>
      <c r="D1176" s="5">
        <v>10502001200</v>
      </c>
      <c r="E1176" s="5">
        <v>500</v>
      </c>
      <c r="F1176" s="7">
        <v>600</v>
      </c>
    </row>
    <row r="1177" spans="1:6" x14ac:dyDescent="0.25">
      <c r="A1177" s="3">
        <v>1176</v>
      </c>
      <c r="B1177" s="3">
        <v>1000003511</v>
      </c>
      <c r="C1177" s="4" t="s">
        <v>1050</v>
      </c>
      <c r="D1177" s="5">
        <v>10502001534</v>
      </c>
      <c r="E1177" s="5">
        <v>500</v>
      </c>
      <c r="F1177" s="7">
        <v>600</v>
      </c>
    </row>
    <row r="1178" spans="1:6" x14ac:dyDescent="0.25">
      <c r="A1178" s="3">
        <v>1177</v>
      </c>
      <c r="B1178" s="3">
        <v>1000003557</v>
      </c>
      <c r="C1178" s="4" t="s">
        <v>144</v>
      </c>
      <c r="D1178" s="5">
        <v>10503000228</v>
      </c>
      <c r="E1178" s="5">
        <v>500</v>
      </c>
      <c r="F1178" s="7">
        <v>600</v>
      </c>
    </row>
    <row r="1179" spans="1:6" x14ac:dyDescent="0.25">
      <c r="A1179" s="3">
        <v>1178</v>
      </c>
      <c r="B1179" s="3">
        <v>1000003558</v>
      </c>
      <c r="C1179" s="4" t="s">
        <v>659</v>
      </c>
      <c r="D1179" s="5">
        <v>10503000230</v>
      </c>
      <c r="E1179" s="5">
        <v>500</v>
      </c>
      <c r="F1179" s="7">
        <v>600</v>
      </c>
    </row>
    <row r="1180" spans="1:6" x14ac:dyDescent="0.25">
      <c r="A1180" s="3">
        <v>1179</v>
      </c>
      <c r="B1180" s="3">
        <v>1000003582</v>
      </c>
      <c r="C1180" s="4" t="s">
        <v>1052</v>
      </c>
      <c r="D1180" s="5">
        <v>10503000297</v>
      </c>
      <c r="E1180" s="5">
        <v>500</v>
      </c>
      <c r="F1180" s="7">
        <v>600</v>
      </c>
    </row>
    <row r="1181" spans="1:6" x14ac:dyDescent="0.25">
      <c r="A1181" s="3">
        <v>1180</v>
      </c>
      <c r="B1181" s="3">
        <v>1000003592</v>
      </c>
      <c r="C1181" s="4" t="s">
        <v>596</v>
      </c>
      <c r="D1181" s="5">
        <v>10503000365</v>
      </c>
      <c r="E1181" s="5">
        <v>500</v>
      </c>
      <c r="F1181" s="7">
        <v>600</v>
      </c>
    </row>
    <row r="1182" spans="1:6" x14ac:dyDescent="0.25">
      <c r="A1182" s="3">
        <v>1181</v>
      </c>
      <c r="B1182" s="3">
        <v>1000003594</v>
      </c>
      <c r="C1182" s="4" t="s">
        <v>349</v>
      </c>
      <c r="D1182" s="5">
        <v>10503000367</v>
      </c>
      <c r="E1182" s="5">
        <v>500</v>
      </c>
      <c r="F1182" s="7">
        <v>600</v>
      </c>
    </row>
    <row r="1183" spans="1:6" x14ac:dyDescent="0.25">
      <c r="A1183" s="3">
        <v>1182</v>
      </c>
      <c r="B1183" s="3">
        <v>1000003638</v>
      </c>
      <c r="C1183" s="4" t="s">
        <v>1053</v>
      </c>
      <c r="D1183" s="5">
        <v>10503000684</v>
      </c>
      <c r="E1183" s="5">
        <v>500</v>
      </c>
      <c r="F1183" s="7">
        <v>600</v>
      </c>
    </row>
    <row r="1184" spans="1:6" x14ac:dyDescent="0.25">
      <c r="A1184" s="3">
        <v>1183</v>
      </c>
      <c r="B1184" s="3">
        <v>1000003747</v>
      </c>
      <c r="C1184" s="4" t="s">
        <v>1054</v>
      </c>
      <c r="D1184" s="5">
        <v>10504000378</v>
      </c>
      <c r="E1184" s="5">
        <v>500</v>
      </c>
      <c r="F1184" s="7">
        <v>600</v>
      </c>
    </row>
    <row r="1185" spans="1:6" x14ac:dyDescent="0.25">
      <c r="A1185" s="3">
        <v>1184</v>
      </c>
      <c r="B1185" s="3">
        <v>1000003748</v>
      </c>
      <c r="C1185" s="4" t="s">
        <v>1055</v>
      </c>
      <c r="D1185" s="5">
        <v>10504000379</v>
      </c>
      <c r="E1185" s="5">
        <v>500</v>
      </c>
      <c r="F1185" s="7">
        <v>600</v>
      </c>
    </row>
    <row r="1186" spans="1:6" x14ac:dyDescent="0.25">
      <c r="A1186" s="3">
        <v>1185</v>
      </c>
      <c r="B1186" s="3">
        <v>1000003749</v>
      </c>
      <c r="C1186" s="4" t="s">
        <v>1056</v>
      </c>
      <c r="D1186" s="5">
        <v>10504000380</v>
      </c>
      <c r="E1186" s="5">
        <v>500</v>
      </c>
      <c r="F1186" s="7">
        <v>600</v>
      </c>
    </row>
    <row r="1187" spans="1:6" x14ac:dyDescent="0.25">
      <c r="A1187" s="3">
        <v>1186</v>
      </c>
      <c r="B1187" s="3">
        <v>1000003775</v>
      </c>
      <c r="C1187" s="4" t="s">
        <v>1036</v>
      </c>
      <c r="D1187" s="5">
        <v>10504000559</v>
      </c>
      <c r="E1187" s="5">
        <v>500</v>
      </c>
      <c r="F1187" s="7">
        <v>600</v>
      </c>
    </row>
    <row r="1188" spans="1:6" x14ac:dyDescent="0.25">
      <c r="A1188" s="3">
        <v>1187</v>
      </c>
      <c r="B1188" s="3">
        <v>1000003789</v>
      </c>
      <c r="C1188" s="4" t="s">
        <v>1057</v>
      </c>
      <c r="D1188" s="5">
        <v>10504000633</v>
      </c>
      <c r="E1188" s="5">
        <v>500</v>
      </c>
      <c r="F1188" s="7">
        <v>600</v>
      </c>
    </row>
    <row r="1189" spans="1:6" x14ac:dyDescent="0.25">
      <c r="A1189" s="3">
        <v>1188</v>
      </c>
      <c r="B1189" s="3">
        <v>1000003813</v>
      </c>
      <c r="C1189" s="4" t="s">
        <v>1058</v>
      </c>
      <c r="D1189" s="5">
        <v>10504000916</v>
      </c>
      <c r="E1189" s="5">
        <v>500</v>
      </c>
      <c r="F1189" s="7">
        <v>600</v>
      </c>
    </row>
    <row r="1190" spans="1:6" x14ac:dyDescent="0.25">
      <c r="A1190" s="3">
        <v>1189</v>
      </c>
      <c r="B1190" s="3">
        <v>1000003825</v>
      </c>
      <c r="C1190" s="4" t="s">
        <v>1059</v>
      </c>
      <c r="D1190" s="5">
        <v>10504001081</v>
      </c>
      <c r="E1190" s="5">
        <v>500</v>
      </c>
      <c r="F1190" s="7">
        <v>600</v>
      </c>
    </row>
    <row r="1191" spans="1:6" x14ac:dyDescent="0.25">
      <c r="A1191" s="3">
        <v>1190</v>
      </c>
      <c r="B1191" s="3">
        <v>1000003848</v>
      </c>
      <c r="C1191" s="4" t="s">
        <v>845</v>
      </c>
      <c r="D1191" s="5">
        <v>10504001350</v>
      </c>
      <c r="E1191" s="5">
        <v>500</v>
      </c>
      <c r="F1191" s="7">
        <v>600</v>
      </c>
    </row>
    <row r="1192" spans="1:6" x14ac:dyDescent="0.25">
      <c r="A1192" s="3">
        <v>1191</v>
      </c>
      <c r="B1192" s="3">
        <v>1000003884</v>
      </c>
      <c r="C1192" s="4" t="s">
        <v>329</v>
      </c>
      <c r="D1192" s="5">
        <v>10505000105</v>
      </c>
      <c r="E1192" s="5">
        <v>500</v>
      </c>
      <c r="F1192" s="7">
        <v>600</v>
      </c>
    </row>
    <row r="1193" spans="1:6" x14ac:dyDescent="0.25">
      <c r="A1193" s="3">
        <v>1192</v>
      </c>
      <c r="B1193" s="3">
        <v>1000003908</v>
      </c>
      <c r="C1193" s="4" t="s">
        <v>329</v>
      </c>
      <c r="D1193" s="5">
        <v>10505000465</v>
      </c>
      <c r="E1193" s="5">
        <v>500</v>
      </c>
      <c r="F1193" s="7">
        <v>600</v>
      </c>
    </row>
    <row r="1194" spans="1:6" x14ac:dyDescent="0.25">
      <c r="A1194" s="3">
        <v>1193</v>
      </c>
      <c r="B1194" s="3">
        <v>1000003919</v>
      </c>
      <c r="C1194" s="4" t="s">
        <v>745</v>
      </c>
      <c r="D1194" s="5">
        <v>10505000820</v>
      </c>
      <c r="E1194" s="5">
        <v>500</v>
      </c>
      <c r="F1194" s="7">
        <v>600</v>
      </c>
    </row>
    <row r="1195" spans="1:6" x14ac:dyDescent="0.25">
      <c r="A1195" s="3">
        <v>1194</v>
      </c>
      <c r="B1195" s="3">
        <v>1000003922</v>
      </c>
      <c r="C1195" s="4" t="s">
        <v>1060</v>
      </c>
      <c r="D1195" s="5">
        <v>10505000966</v>
      </c>
      <c r="E1195" s="5">
        <v>500</v>
      </c>
      <c r="F1195" s="7">
        <v>600</v>
      </c>
    </row>
    <row r="1196" spans="1:6" x14ac:dyDescent="0.25">
      <c r="A1196" s="3">
        <v>1195</v>
      </c>
      <c r="B1196" s="3">
        <v>1000003982</v>
      </c>
      <c r="C1196" s="4" t="s">
        <v>1005</v>
      </c>
      <c r="D1196" s="5">
        <v>10601000842</v>
      </c>
      <c r="E1196" s="5">
        <v>500</v>
      </c>
      <c r="F1196" s="7">
        <v>600</v>
      </c>
    </row>
    <row r="1197" spans="1:6" x14ac:dyDescent="0.25">
      <c r="A1197" s="3">
        <v>1196</v>
      </c>
      <c r="B1197" s="3">
        <v>1000004042</v>
      </c>
      <c r="C1197" s="4" t="s">
        <v>98</v>
      </c>
      <c r="D1197" s="5">
        <v>10601001920</v>
      </c>
      <c r="E1197" s="5">
        <v>500</v>
      </c>
      <c r="F1197" s="7">
        <v>600</v>
      </c>
    </row>
    <row r="1198" spans="1:6" x14ac:dyDescent="0.25">
      <c r="A1198" s="3">
        <v>1197</v>
      </c>
      <c r="B1198" s="3">
        <v>1000004125</v>
      </c>
      <c r="C1198" s="4" t="s">
        <v>1061</v>
      </c>
      <c r="D1198" s="5">
        <v>10601003467</v>
      </c>
      <c r="E1198" s="5">
        <v>500</v>
      </c>
      <c r="F1198" s="7">
        <v>600</v>
      </c>
    </row>
    <row r="1199" spans="1:6" x14ac:dyDescent="0.25">
      <c r="A1199" s="3">
        <v>1198</v>
      </c>
      <c r="B1199" s="3">
        <v>1000004153</v>
      </c>
      <c r="C1199" s="4" t="s">
        <v>1062</v>
      </c>
      <c r="D1199" s="5">
        <v>10601003989</v>
      </c>
      <c r="E1199" s="5">
        <v>500</v>
      </c>
      <c r="F1199" s="7">
        <v>600</v>
      </c>
    </row>
    <row r="1200" spans="1:6" x14ac:dyDescent="0.25">
      <c r="A1200" s="3">
        <v>1199</v>
      </c>
      <c r="B1200" s="3">
        <v>1000004231</v>
      </c>
      <c r="C1200" s="4" t="s">
        <v>1063</v>
      </c>
      <c r="D1200" s="5">
        <v>10602001110</v>
      </c>
      <c r="E1200" s="5">
        <v>500</v>
      </c>
      <c r="F1200" s="7">
        <v>600</v>
      </c>
    </row>
    <row r="1201" spans="1:6" x14ac:dyDescent="0.25">
      <c r="A1201" s="3">
        <v>1200</v>
      </c>
      <c r="B1201" s="3">
        <v>1000004234</v>
      </c>
      <c r="C1201" s="4" t="s">
        <v>1064</v>
      </c>
      <c r="D1201" s="5">
        <v>10602001207</v>
      </c>
      <c r="E1201" s="5">
        <v>500</v>
      </c>
      <c r="F1201" s="7">
        <v>600</v>
      </c>
    </row>
    <row r="1202" spans="1:6" x14ac:dyDescent="0.25">
      <c r="A1202" s="3">
        <v>1201</v>
      </c>
      <c r="B1202" s="3">
        <v>1000004268</v>
      </c>
      <c r="C1202" s="4" t="s">
        <v>79</v>
      </c>
      <c r="D1202" s="5">
        <v>10602001582</v>
      </c>
      <c r="E1202" s="5">
        <v>500</v>
      </c>
      <c r="F1202" s="7">
        <v>600</v>
      </c>
    </row>
    <row r="1203" spans="1:6" x14ac:dyDescent="0.25">
      <c r="A1203" s="3">
        <v>1202</v>
      </c>
      <c r="B1203" s="3">
        <v>1000004323</v>
      </c>
      <c r="C1203" s="4" t="s">
        <v>561</v>
      </c>
      <c r="D1203" s="5">
        <v>10603000814</v>
      </c>
      <c r="E1203" s="5">
        <v>500</v>
      </c>
      <c r="F1203" s="7">
        <v>600</v>
      </c>
    </row>
    <row r="1204" spans="1:6" x14ac:dyDescent="0.25">
      <c r="A1204" s="3">
        <v>1203</v>
      </c>
      <c r="B1204" s="3">
        <v>1000004334</v>
      </c>
      <c r="C1204" s="4" t="s">
        <v>225</v>
      </c>
      <c r="D1204" s="5">
        <v>10603000862</v>
      </c>
      <c r="E1204" s="5">
        <v>500</v>
      </c>
      <c r="F1204" s="7">
        <v>600</v>
      </c>
    </row>
    <row r="1205" spans="1:6" x14ac:dyDescent="0.25">
      <c r="A1205" s="3">
        <v>1204</v>
      </c>
      <c r="B1205" s="3">
        <v>1000004342</v>
      </c>
      <c r="C1205" s="4" t="s">
        <v>1065</v>
      </c>
      <c r="D1205" s="5">
        <v>10603000880</v>
      </c>
      <c r="E1205" s="5">
        <v>500</v>
      </c>
      <c r="F1205" s="7">
        <v>600</v>
      </c>
    </row>
    <row r="1206" spans="1:6" x14ac:dyDescent="0.25">
      <c r="A1206" s="3">
        <v>1205</v>
      </c>
      <c r="B1206" s="3">
        <v>1000004347</v>
      </c>
      <c r="C1206" s="4" t="s">
        <v>1066</v>
      </c>
      <c r="D1206" s="5">
        <v>10603000901</v>
      </c>
      <c r="E1206" s="5">
        <v>500</v>
      </c>
      <c r="F1206" s="7">
        <v>600</v>
      </c>
    </row>
    <row r="1207" spans="1:6" x14ac:dyDescent="0.25">
      <c r="A1207" s="3">
        <v>1206</v>
      </c>
      <c r="B1207" s="3">
        <v>1000004348</v>
      </c>
      <c r="C1207" s="4" t="s">
        <v>835</v>
      </c>
      <c r="D1207" s="5">
        <v>10603000902</v>
      </c>
      <c r="E1207" s="5">
        <v>500</v>
      </c>
      <c r="F1207" s="7">
        <v>600</v>
      </c>
    </row>
    <row r="1208" spans="1:6" x14ac:dyDescent="0.25">
      <c r="A1208" s="3">
        <v>1207</v>
      </c>
      <c r="B1208" s="3">
        <v>1000004349</v>
      </c>
      <c r="C1208" s="4" t="s">
        <v>1067</v>
      </c>
      <c r="D1208" s="5">
        <v>10603000911</v>
      </c>
      <c r="E1208" s="5">
        <v>500</v>
      </c>
      <c r="F1208" s="7">
        <v>600</v>
      </c>
    </row>
    <row r="1209" spans="1:6" x14ac:dyDescent="0.25">
      <c r="A1209" s="3">
        <v>1208</v>
      </c>
      <c r="B1209" s="3">
        <v>1000004359</v>
      </c>
      <c r="C1209" s="4" t="s">
        <v>1068</v>
      </c>
      <c r="D1209" s="5">
        <v>10603000961</v>
      </c>
      <c r="E1209" s="5">
        <v>500</v>
      </c>
      <c r="F1209" s="7">
        <v>600</v>
      </c>
    </row>
    <row r="1210" spans="1:6" x14ac:dyDescent="0.25">
      <c r="A1210" s="3">
        <v>1209</v>
      </c>
      <c r="B1210" s="3">
        <v>1000004364</v>
      </c>
      <c r="C1210" s="4" t="s">
        <v>1069</v>
      </c>
      <c r="D1210" s="5">
        <v>10603000972</v>
      </c>
      <c r="E1210" s="5">
        <v>500</v>
      </c>
      <c r="F1210" s="7">
        <v>600</v>
      </c>
    </row>
    <row r="1211" spans="1:6" x14ac:dyDescent="0.25">
      <c r="A1211" s="3">
        <v>1210</v>
      </c>
      <c r="B1211" s="3">
        <v>1000004382</v>
      </c>
      <c r="C1211" s="4" t="s">
        <v>226</v>
      </c>
      <c r="D1211" s="5">
        <v>10603001284</v>
      </c>
      <c r="E1211" s="5">
        <v>500</v>
      </c>
      <c r="F1211" s="7">
        <v>600</v>
      </c>
    </row>
    <row r="1212" spans="1:6" x14ac:dyDescent="0.25">
      <c r="A1212" s="3">
        <v>1211</v>
      </c>
      <c r="B1212" s="3">
        <v>1000004394</v>
      </c>
      <c r="C1212" s="4" t="s">
        <v>1070</v>
      </c>
      <c r="D1212" s="5">
        <v>10603001522</v>
      </c>
      <c r="E1212" s="5">
        <v>500</v>
      </c>
      <c r="F1212" s="7">
        <v>600</v>
      </c>
    </row>
    <row r="1213" spans="1:6" x14ac:dyDescent="0.25">
      <c r="A1213" s="3">
        <v>1212</v>
      </c>
      <c r="B1213" s="3">
        <v>1000004399</v>
      </c>
      <c r="C1213" s="4" t="s">
        <v>737</v>
      </c>
      <c r="D1213" s="5">
        <v>10603001633</v>
      </c>
      <c r="E1213" s="5">
        <v>500</v>
      </c>
      <c r="F1213" s="7">
        <v>600</v>
      </c>
    </row>
    <row r="1214" spans="1:6" x14ac:dyDescent="0.25">
      <c r="A1214" s="3">
        <v>1213</v>
      </c>
      <c r="B1214" s="3">
        <v>1000004411</v>
      </c>
      <c r="C1214" s="4" t="s">
        <v>244</v>
      </c>
      <c r="D1214" s="5">
        <v>10603001840</v>
      </c>
      <c r="E1214" s="5">
        <v>500</v>
      </c>
      <c r="F1214" s="7">
        <v>600</v>
      </c>
    </row>
    <row r="1215" spans="1:6" x14ac:dyDescent="0.25">
      <c r="A1215" s="3">
        <v>1214</v>
      </c>
      <c r="B1215" s="3">
        <v>1000004424</v>
      </c>
      <c r="C1215" s="4" t="s">
        <v>1071</v>
      </c>
      <c r="D1215" s="5">
        <v>10603002247</v>
      </c>
      <c r="E1215" s="5">
        <v>500</v>
      </c>
      <c r="F1215" s="7">
        <v>600</v>
      </c>
    </row>
    <row r="1216" spans="1:6" x14ac:dyDescent="0.25">
      <c r="A1216" s="3">
        <v>1215</v>
      </c>
      <c r="B1216" s="3">
        <v>1000004515</v>
      </c>
      <c r="C1216" s="4" t="s">
        <v>1072</v>
      </c>
      <c r="D1216" s="5">
        <v>10604000792</v>
      </c>
      <c r="E1216" s="5">
        <v>500</v>
      </c>
      <c r="F1216" s="7">
        <v>600</v>
      </c>
    </row>
    <row r="1217" spans="1:6" x14ac:dyDescent="0.25">
      <c r="A1217" s="3">
        <v>1216</v>
      </c>
      <c r="B1217" s="3">
        <v>1000004523</v>
      </c>
      <c r="C1217" s="4" t="s">
        <v>1073</v>
      </c>
      <c r="D1217" s="5">
        <v>10604001017</v>
      </c>
      <c r="E1217" s="5">
        <v>500</v>
      </c>
      <c r="F1217" s="7">
        <v>600</v>
      </c>
    </row>
    <row r="1218" spans="1:6" x14ac:dyDescent="0.25">
      <c r="A1218" s="3">
        <v>1217</v>
      </c>
      <c r="B1218" s="3">
        <v>1000004587</v>
      </c>
      <c r="C1218" s="4" t="s">
        <v>1074</v>
      </c>
      <c r="D1218" s="5">
        <v>10604002091</v>
      </c>
      <c r="E1218" s="5">
        <v>500</v>
      </c>
      <c r="F1218" s="7">
        <v>600</v>
      </c>
    </row>
    <row r="1219" spans="1:6" x14ac:dyDescent="0.25">
      <c r="A1219" s="3">
        <v>1218</v>
      </c>
      <c r="B1219" s="3">
        <v>1000004599</v>
      </c>
      <c r="C1219" s="4" t="s">
        <v>1075</v>
      </c>
      <c r="D1219" s="5">
        <v>10604002101</v>
      </c>
      <c r="E1219" s="5">
        <v>500</v>
      </c>
      <c r="F1219" s="7">
        <v>600</v>
      </c>
    </row>
    <row r="1220" spans="1:6" x14ac:dyDescent="0.25">
      <c r="A1220" s="3">
        <v>1219</v>
      </c>
      <c r="B1220" s="3">
        <v>1000004716</v>
      </c>
      <c r="C1220" s="4" t="s">
        <v>1076</v>
      </c>
      <c r="D1220" s="5">
        <v>10605001360</v>
      </c>
      <c r="E1220" s="5">
        <v>500</v>
      </c>
      <c r="F1220" s="7">
        <v>600</v>
      </c>
    </row>
    <row r="1221" spans="1:6" x14ac:dyDescent="0.25">
      <c r="A1221" s="3">
        <v>1220</v>
      </c>
      <c r="B1221" s="3">
        <v>1000004744</v>
      </c>
      <c r="C1221" s="4" t="s">
        <v>182</v>
      </c>
      <c r="D1221" s="5">
        <v>10605001796</v>
      </c>
      <c r="E1221" s="5">
        <v>500</v>
      </c>
      <c r="F1221" s="7">
        <v>600</v>
      </c>
    </row>
    <row r="1222" spans="1:6" x14ac:dyDescent="0.25">
      <c r="A1222" s="3">
        <v>1221</v>
      </c>
      <c r="B1222" s="3">
        <v>1000004759</v>
      </c>
      <c r="C1222" s="4" t="s">
        <v>1077</v>
      </c>
      <c r="D1222" s="5">
        <v>10605002043</v>
      </c>
      <c r="E1222" s="5">
        <v>500</v>
      </c>
      <c r="F1222" s="7">
        <v>600</v>
      </c>
    </row>
    <row r="1223" spans="1:6" x14ac:dyDescent="0.25">
      <c r="A1223" s="3">
        <v>1222</v>
      </c>
      <c r="B1223" s="3">
        <v>1000004766</v>
      </c>
      <c r="C1223" s="4" t="s">
        <v>1078</v>
      </c>
      <c r="D1223" s="5">
        <v>10605002070</v>
      </c>
      <c r="E1223" s="5">
        <v>500</v>
      </c>
      <c r="F1223" s="7">
        <v>600</v>
      </c>
    </row>
    <row r="1224" spans="1:6" x14ac:dyDescent="0.25">
      <c r="A1224" s="3">
        <v>1223</v>
      </c>
      <c r="B1224" s="3">
        <v>1000004767</v>
      </c>
      <c r="C1224" s="4" t="s">
        <v>317</v>
      </c>
      <c r="D1224" s="5">
        <v>10605002072</v>
      </c>
      <c r="E1224" s="5">
        <v>500</v>
      </c>
      <c r="F1224" s="7">
        <v>600</v>
      </c>
    </row>
    <row r="1225" spans="1:6" x14ac:dyDescent="0.25">
      <c r="A1225" s="3">
        <v>1224</v>
      </c>
      <c r="B1225" s="3">
        <v>1000004795</v>
      </c>
      <c r="C1225" s="4" t="s">
        <v>1079</v>
      </c>
      <c r="D1225" s="5">
        <v>10605002380</v>
      </c>
      <c r="E1225" s="5">
        <v>500</v>
      </c>
      <c r="F1225" s="7">
        <v>600</v>
      </c>
    </row>
    <row r="1226" spans="1:6" x14ac:dyDescent="0.25">
      <c r="A1226" s="3">
        <v>1225</v>
      </c>
      <c r="B1226" s="3">
        <v>1000004796</v>
      </c>
      <c r="C1226" s="4" t="s">
        <v>1080</v>
      </c>
      <c r="D1226" s="5">
        <v>10605002381</v>
      </c>
      <c r="E1226" s="5">
        <v>500</v>
      </c>
      <c r="F1226" s="7">
        <v>600</v>
      </c>
    </row>
    <row r="1227" spans="1:6" x14ac:dyDescent="0.25">
      <c r="A1227" s="3">
        <v>1226</v>
      </c>
      <c r="B1227" s="3">
        <v>1000004828</v>
      </c>
      <c r="C1227" s="4" t="s">
        <v>190</v>
      </c>
      <c r="D1227" s="5">
        <v>10605002758</v>
      </c>
      <c r="E1227" s="5">
        <v>500</v>
      </c>
      <c r="F1227" s="7">
        <v>600</v>
      </c>
    </row>
    <row r="1228" spans="1:6" x14ac:dyDescent="0.25">
      <c r="A1228" s="3">
        <v>1227</v>
      </c>
      <c r="B1228" s="3">
        <v>1000004842</v>
      </c>
      <c r="C1228" s="4" t="s">
        <v>82</v>
      </c>
      <c r="D1228" s="5">
        <v>10605002942</v>
      </c>
      <c r="E1228" s="5">
        <v>500</v>
      </c>
      <c r="F1228" s="7">
        <v>600</v>
      </c>
    </row>
    <row r="1229" spans="1:6" x14ac:dyDescent="0.25">
      <c r="A1229" s="3">
        <v>1228</v>
      </c>
      <c r="B1229" s="3">
        <v>1000004843</v>
      </c>
      <c r="C1229" s="4" t="s">
        <v>1081</v>
      </c>
      <c r="D1229" s="5">
        <v>10605002943</v>
      </c>
      <c r="E1229" s="5">
        <v>500</v>
      </c>
      <c r="F1229" s="7">
        <v>600</v>
      </c>
    </row>
    <row r="1230" spans="1:6" x14ac:dyDescent="0.25">
      <c r="A1230" s="3">
        <v>1229</v>
      </c>
      <c r="B1230" s="3">
        <v>1000004844</v>
      </c>
      <c r="C1230" s="4" t="s">
        <v>207</v>
      </c>
      <c r="D1230" s="5">
        <v>10605002945</v>
      </c>
      <c r="E1230" s="5">
        <v>500</v>
      </c>
      <c r="F1230" s="7">
        <v>600</v>
      </c>
    </row>
    <row r="1231" spans="1:6" x14ac:dyDescent="0.25">
      <c r="A1231" s="3">
        <v>1230</v>
      </c>
      <c r="B1231" s="3">
        <v>1000004845</v>
      </c>
      <c r="C1231" s="4" t="s">
        <v>1082</v>
      </c>
      <c r="D1231" s="5">
        <v>10605002946</v>
      </c>
      <c r="E1231" s="5">
        <v>500</v>
      </c>
      <c r="F1231" s="7">
        <v>600</v>
      </c>
    </row>
    <row r="1232" spans="1:6" x14ac:dyDescent="0.25">
      <c r="A1232" s="3">
        <v>1231</v>
      </c>
      <c r="B1232" s="3">
        <v>1000004858</v>
      </c>
      <c r="C1232" s="4" t="s">
        <v>84</v>
      </c>
      <c r="D1232" s="5">
        <v>10605003147</v>
      </c>
      <c r="E1232" s="5">
        <v>500</v>
      </c>
      <c r="F1232" s="7">
        <v>600</v>
      </c>
    </row>
    <row r="1233" spans="1:6" x14ac:dyDescent="0.25">
      <c r="A1233" s="3">
        <v>1232</v>
      </c>
      <c r="B1233" s="3">
        <v>1000004863</v>
      </c>
      <c r="C1233" s="4" t="s">
        <v>1083</v>
      </c>
      <c r="D1233" s="5">
        <v>10605003316</v>
      </c>
      <c r="E1233" s="5">
        <v>500</v>
      </c>
      <c r="F1233" s="7">
        <v>600</v>
      </c>
    </row>
    <row r="1234" spans="1:6" x14ac:dyDescent="0.25">
      <c r="A1234" s="3">
        <v>1233</v>
      </c>
      <c r="B1234" s="3">
        <v>1000004869</v>
      </c>
      <c r="C1234" s="4" t="s">
        <v>1084</v>
      </c>
      <c r="D1234" s="5">
        <v>10605003366</v>
      </c>
      <c r="E1234" s="5">
        <v>500</v>
      </c>
      <c r="F1234" s="7">
        <v>600</v>
      </c>
    </row>
    <row r="1235" spans="1:6" x14ac:dyDescent="0.25">
      <c r="A1235" s="3">
        <v>1234</v>
      </c>
      <c r="B1235" s="3">
        <v>1000004875</v>
      </c>
      <c r="C1235" s="4" t="s">
        <v>269</v>
      </c>
      <c r="D1235" s="5">
        <v>10605003502</v>
      </c>
      <c r="E1235" s="5">
        <v>500</v>
      </c>
      <c r="F1235" s="7">
        <v>600</v>
      </c>
    </row>
    <row r="1236" spans="1:6" x14ac:dyDescent="0.25">
      <c r="A1236" s="3">
        <v>1235</v>
      </c>
      <c r="B1236" s="3">
        <v>1000004898</v>
      </c>
      <c r="C1236" s="4" t="s">
        <v>1085</v>
      </c>
      <c r="D1236" s="5">
        <v>10606000053</v>
      </c>
      <c r="E1236" s="5">
        <v>500</v>
      </c>
      <c r="F1236" s="7">
        <v>600</v>
      </c>
    </row>
    <row r="1237" spans="1:6" x14ac:dyDescent="0.25">
      <c r="A1237" s="3">
        <v>1236</v>
      </c>
      <c r="B1237" s="3">
        <v>1000004936</v>
      </c>
      <c r="C1237" s="4" t="s">
        <v>1086</v>
      </c>
      <c r="D1237" s="5">
        <v>10606000731</v>
      </c>
      <c r="E1237" s="5">
        <v>500</v>
      </c>
      <c r="F1237" s="7">
        <v>600</v>
      </c>
    </row>
    <row r="1238" spans="1:6" x14ac:dyDescent="0.25">
      <c r="A1238" s="3">
        <v>1237</v>
      </c>
      <c r="B1238" s="3">
        <v>1000004987</v>
      </c>
      <c r="C1238" s="4" t="s">
        <v>223</v>
      </c>
      <c r="D1238" s="5">
        <v>10606001523</v>
      </c>
      <c r="E1238" s="5">
        <v>500</v>
      </c>
      <c r="F1238" s="7">
        <v>600</v>
      </c>
    </row>
    <row r="1239" spans="1:6" x14ac:dyDescent="0.25">
      <c r="A1239" s="3">
        <v>1238</v>
      </c>
      <c r="B1239" s="3">
        <v>1000004991</v>
      </c>
      <c r="C1239" s="4" t="s">
        <v>1087</v>
      </c>
      <c r="D1239" s="5">
        <v>10606001591</v>
      </c>
      <c r="E1239" s="5">
        <v>500</v>
      </c>
      <c r="F1239" s="7">
        <v>600</v>
      </c>
    </row>
    <row r="1240" spans="1:6" x14ac:dyDescent="0.25">
      <c r="A1240" s="3">
        <v>1239</v>
      </c>
      <c r="B1240" s="3">
        <v>1000005009</v>
      </c>
      <c r="C1240" s="4" t="s">
        <v>1088</v>
      </c>
      <c r="D1240" s="5">
        <v>10606001692</v>
      </c>
      <c r="E1240" s="5">
        <v>500</v>
      </c>
      <c r="F1240" s="7">
        <v>600</v>
      </c>
    </row>
    <row r="1241" spans="1:6" x14ac:dyDescent="0.25">
      <c r="A1241" s="3">
        <v>1240</v>
      </c>
      <c r="B1241" s="3">
        <v>1000005031</v>
      </c>
      <c r="C1241" s="4" t="s">
        <v>1089</v>
      </c>
      <c r="D1241" s="5">
        <v>10606001872</v>
      </c>
      <c r="E1241" s="5">
        <v>500</v>
      </c>
      <c r="F1241" s="7">
        <v>600</v>
      </c>
    </row>
    <row r="1242" spans="1:6" x14ac:dyDescent="0.25">
      <c r="A1242" s="3">
        <v>1241</v>
      </c>
      <c r="B1242" s="3">
        <v>1000005127</v>
      </c>
      <c r="C1242" s="4" t="s">
        <v>1090</v>
      </c>
      <c r="D1242" s="5">
        <v>10607001448</v>
      </c>
      <c r="E1242" s="5">
        <v>500</v>
      </c>
      <c r="F1242" s="7">
        <v>600</v>
      </c>
    </row>
    <row r="1243" spans="1:6" x14ac:dyDescent="0.25">
      <c r="A1243" s="3">
        <v>1242</v>
      </c>
      <c r="B1243" s="3">
        <v>1000005174</v>
      </c>
      <c r="C1243" s="4" t="s">
        <v>1091</v>
      </c>
      <c r="D1243" s="5">
        <v>10607002180</v>
      </c>
      <c r="E1243" s="5">
        <v>500</v>
      </c>
      <c r="F1243" s="7">
        <v>600</v>
      </c>
    </row>
    <row r="1244" spans="1:6" x14ac:dyDescent="0.25">
      <c r="A1244" s="3">
        <v>1243</v>
      </c>
      <c r="B1244" s="3">
        <v>1000005207</v>
      </c>
      <c r="C1244" s="4" t="s">
        <v>1092</v>
      </c>
      <c r="D1244" s="5">
        <v>10608000156</v>
      </c>
      <c r="E1244" s="5">
        <v>500</v>
      </c>
      <c r="F1244" s="7">
        <v>600</v>
      </c>
    </row>
    <row r="1245" spans="1:6" x14ac:dyDescent="0.25">
      <c r="A1245" s="3">
        <v>1244</v>
      </c>
      <c r="B1245" s="3">
        <v>1000005208</v>
      </c>
      <c r="C1245" s="4" t="s">
        <v>1093</v>
      </c>
      <c r="D1245" s="5">
        <v>10608000225</v>
      </c>
      <c r="E1245" s="5">
        <v>500</v>
      </c>
      <c r="F1245" s="7">
        <v>600</v>
      </c>
    </row>
    <row r="1246" spans="1:6" x14ac:dyDescent="0.25">
      <c r="A1246" s="3">
        <v>1245</v>
      </c>
      <c r="B1246" s="3">
        <v>1000005209</v>
      </c>
      <c r="C1246" s="4" t="s">
        <v>183</v>
      </c>
      <c r="D1246" s="5">
        <v>10608000228</v>
      </c>
      <c r="E1246" s="5">
        <v>500</v>
      </c>
      <c r="F1246" s="7">
        <v>600</v>
      </c>
    </row>
    <row r="1247" spans="1:6" x14ac:dyDescent="0.25">
      <c r="A1247" s="3">
        <v>1246</v>
      </c>
      <c r="B1247" s="3">
        <v>1000005210</v>
      </c>
      <c r="C1247" s="4" t="s">
        <v>1094</v>
      </c>
      <c r="D1247" s="5">
        <v>10608000230</v>
      </c>
      <c r="E1247" s="5">
        <v>500</v>
      </c>
      <c r="F1247" s="7">
        <v>600</v>
      </c>
    </row>
    <row r="1248" spans="1:6" x14ac:dyDescent="0.25">
      <c r="A1248" s="3">
        <v>1247</v>
      </c>
      <c r="B1248" s="3">
        <v>1000005239</v>
      </c>
      <c r="C1248" s="4" t="s">
        <v>326</v>
      </c>
      <c r="D1248" s="5">
        <v>10608000537</v>
      </c>
      <c r="E1248" s="5">
        <v>500</v>
      </c>
      <c r="F1248" s="7">
        <v>600</v>
      </c>
    </row>
    <row r="1249" spans="1:6" x14ac:dyDescent="0.25">
      <c r="A1249" s="3">
        <v>1248</v>
      </c>
      <c r="B1249" s="3">
        <v>1000005240</v>
      </c>
      <c r="C1249" s="4" t="s">
        <v>1095</v>
      </c>
      <c r="D1249" s="5">
        <v>10608000538</v>
      </c>
      <c r="E1249" s="5">
        <v>500</v>
      </c>
      <c r="F1249" s="7">
        <v>600</v>
      </c>
    </row>
    <row r="1250" spans="1:6" x14ac:dyDescent="0.25">
      <c r="A1250" s="3">
        <v>1249</v>
      </c>
      <c r="B1250" s="3">
        <v>1000005279</v>
      </c>
      <c r="C1250" s="4" t="s">
        <v>189</v>
      </c>
      <c r="D1250" s="5">
        <v>10608001198</v>
      </c>
      <c r="E1250" s="5">
        <v>500</v>
      </c>
      <c r="F1250" s="7">
        <v>600</v>
      </c>
    </row>
    <row r="1251" spans="1:6" x14ac:dyDescent="0.25">
      <c r="A1251" s="3">
        <v>1250</v>
      </c>
      <c r="B1251" s="3">
        <v>1000005292</v>
      </c>
      <c r="C1251" s="4" t="s">
        <v>191</v>
      </c>
      <c r="D1251" s="5">
        <v>10608001459</v>
      </c>
      <c r="E1251" s="5">
        <v>500</v>
      </c>
      <c r="F1251" s="7">
        <v>600</v>
      </c>
    </row>
    <row r="1252" spans="1:6" x14ac:dyDescent="0.25">
      <c r="A1252" s="3">
        <v>1251</v>
      </c>
      <c r="B1252" s="3">
        <v>1000005350</v>
      </c>
      <c r="C1252" s="4" t="s">
        <v>1002</v>
      </c>
      <c r="D1252" s="5">
        <v>10608003175</v>
      </c>
      <c r="E1252" s="5">
        <v>500</v>
      </c>
      <c r="F1252" s="7">
        <v>600</v>
      </c>
    </row>
    <row r="1253" spans="1:6" x14ac:dyDescent="0.25">
      <c r="A1253" s="3">
        <v>1252</v>
      </c>
      <c r="B1253" s="3">
        <v>1000005365</v>
      </c>
      <c r="C1253" s="4" t="s">
        <v>67</v>
      </c>
      <c r="D1253" s="5">
        <v>10621002431</v>
      </c>
      <c r="E1253" s="5">
        <v>500</v>
      </c>
      <c r="F1253" s="7">
        <v>600</v>
      </c>
    </row>
    <row r="1254" spans="1:6" x14ac:dyDescent="0.25">
      <c r="A1254" s="3">
        <v>1253</v>
      </c>
      <c r="B1254" s="3">
        <v>1000005386</v>
      </c>
      <c r="C1254" s="4" t="s">
        <v>1096</v>
      </c>
      <c r="D1254" s="5">
        <v>10701000648</v>
      </c>
      <c r="E1254" s="5">
        <v>500</v>
      </c>
      <c r="F1254" s="7">
        <v>600</v>
      </c>
    </row>
    <row r="1255" spans="1:6" x14ac:dyDescent="0.25">
      <c r="A1255" s="3">
        <v>1254</v>
      </c>
      <c r="B1255" s="3">
        <v>1000005401</v>
      </c>
      <c r="C1255" s="4" t="s">
        <v>387</v>
      </c>
      <c r="D1255" s="5">
        <v>10701001044</v>
      </c>
      <c r="E1255" s="5">
        <v>500</v>
      </c>
      <c r="F1255" s="7">
        <v>600</v>
      </c>
    </row>
    <row r="1256" spans="1:6" x14ac:dyDescent="0.25">
      <c r="A1256" s="3">
        <v>1255</v>
      </c>
      <c r="B1256" s="3">
        <v>1000005485</v>
      </c>
      <c r="C1256" s="4" t="s">
        <v>159</v>
      </c>
      <c r="D1256" s="5">
        <v>10702001142</v>
      </c>
      <c r="E1256" s="5">
        <v>500</v>
      </c>
      <c r="F1256" s="7">
        <v>600</v>
      </c>
    </row>
    <row r="1257" spans="1:6" x14ac:dyDescent="0.25">
      <c r="A1257" s="3">
        <v>1256</v>
      </c>
      <c r="B1257" s="3">
        <v>1000005496</v>
      </c>
      <c r="C1257" s="4" t="s">
        <v>274</v>
      </c>
      <c r="D1257" s="5">
        <v>10702001198</v>
      </c>
      <c r="E1257" s="5">
        <v>500</v>
      </c>
      <c r="F1257" s="7">
        <v>600</v>
      </c>
    </row>
    <row r="1258" spans="1:6" x14ac:dyDescent="0.25">
      <c r="A1258" s="3">
        <v>1257</v>
      </c>
      <c r="B1258" s="3">
        <v>1000005511</v>
      </c>
      <c r="C1258" s="4" t="s">
        <v>301</v>
      </c>
      <c r="D1258" s="5">
        <v>10702001326</v>
      </c>
      <c r="E1258" s="5">
        <v>500</v>
      </c>
      <c r="F1258" s="7">
        <v>600</v>
      </c>
    </row>
    <row r="1259" spans="1:6" x14ac:dyDescent="0.25">
      <c r="A1259" s="3">
        <v>1258</v>
      </c>
      <c r="B1259" s="3">
        <v>1000005517</v>
      </c>
      <c r="C1259" s="4" t="s">
        <v>173</v>
      </c>
      <c r="D1259" s="5">
        <v>10702001403</v>
      </c>
      <c r="E1259" s="5">
        <v>500</v>
      </c>
      <c r="F1259" s="7">
        <v>600</v>
      </c>
    </row>
    <row r="1260" spans="1:6" x14ac:dyDescent="0.25">
      <c r="A1260" s="3">
        <v>1259</v>
      </c>
      <c r="B1260" s="3">
        <v>1000005562</v>
      </c>
      <c r="C1260" s="4" t="s">
        <v>326</v>
      </c>
      <c r="D1260" s="5">
        <v>10702001654</v>
      </c>
      <c r="E1260" s="5">
        <v>500</v>
      </c>
      <c r="F1260" s="7">
        <v>600</v>
      </c>
    </row>
    <row r="1261" spans="1:6" x14ac:dyDescent="0.25">
      <c r="A1261" s="3">
        <v>1260</v>
      </c>
      <c r="B1261" s="3">
        <v>1000005653</v>
      </c>
      <c r="C1261" s="4" t="s">
        <v>1097</v>
      </c>
      <c r="D1261" s="5">
        <v>10703001824</v>
      </c>
      <c r="E1261" s="5">
        <v>500</v>
      </c>
      <c r="F1261" s="7">
        <v>600</v>
      </c>
    </row>
    <row r="1262" spans="1:6" x14ac:dyDescent="0.25">
      <c r="A1262" s="3">
        <v>1261</v>
      </c>
      <c r="B1262" s="3">
        <v>1000005654</v>
      </c>
      <c r="C1262" s="4" t="s">
        <v>1098</v>
      </c>
      <c r="D1262" s="5">
        <v>10703001826</v>
      </c>
      <c r="E1262" s="5">
        <v>500</v>
      </c>
      <c r="F1262" s="7">
        <v>600</v>
      </c>
    </row>
    <row r="1263" spans="1:6" x14ac:dyDescent="0.25">
      <c r="A1263" s="3">
        <v>1262</v>
      </c>
      <c r="B1263" s="3">
        <v>1000005680</v>
      </c>
      <c r="C1263" s="4" t="s">
        <v>393</v>
      </c>
      <c r="D1263" s="5">
        <v>10703002484</v>
      </c>
      <c r="E1263" s="5">
        <v>500</v>
      </c>
      <c r="F1263" s="7">
        <v>600</v>
      </c>
    </row>
    <row r="1264" spans="1:6" x14ac:dyDescent="0.25">
      <c r="A1264" s="3">
        <v>1263</v>
      </c>
      <c r="B1264" s="3">
        <v>1000005751</v>
      </c>
      <c r="C1264" s="4" t="s">
        <v>1099</v>
      </c>
      <c r="D1264" s="5">
        <v>10704000462</v>
      </c>
      <c r="E1264" s="5">
        <v>500</v>
      </c>
      <c r="F1264" s="7">
        <v>600</v>
      </c>
    </row>
    <row r="1265" spans="1:6" x14ac:dyDescent="0.25">
      <c r="A1265" s="3">
        <v>1264</v>
      </c>
      <c r="B1265" s="3">
        <v>1000005823</v>
      </c>
      <c r="C1265" s="4" t="s">
        <v>1100</v>
      </c>
      <c r="D1265" s="5">
        <v>10705000514</v>
      </c>
      <c r="E1265" s="5">
        <v>500</v>
      </c>
      <c r="F1265" s="7">
        <v>600</v>
      </c>
    </row>
    <row r="1266" spans="1:6" x14ac:dyDescent="0.25">
      <c r="A1266" s="3">
        <v>1265</v>
      </c>
      <c r="B1266" s="3">
        <v>1000005888</v>
      </c>
      <c r="C1266" s="4" t="s">
        <v>714</v>
      </c>
      <c r="D1266" s="5">
        <v>10705001588</v>
      </c>
      <c r="E1266" s="5">
        <v>500</v>
      </c>
      <c r="F1266" s="7">
        <v>600</v>
      </c>
    </row>
    <row r="1267" spans="1:6" x14ac:dyDescent="0.25">
      <c r="A1267" s="3">
        <v>1266</v>
      </c>
      <c r="B1267" s="3">
        <v>1000005936</v>
      </c>
      <c r="C1267" s="4" t="s">
        <v>1101</v>
      </c>
      <c r="D1267" s="5">
        <v>10705002311</v>
      </c>
      <c r="E1267" s="5">
        <v>500</v>
      </c>
      <c r="F1267" s="7">
        <v>600</v>
      </c>
    </row>
    <row r="1268" spans="1:6" x14ac:dyDescent="0.25">
      <c r="A1268" s="3">
        <v>1267</v>
      </c>
      <c r="B1268" s="3">
        <v>1000005954</v>
      </c>
      <c r="C1268" s="4" t="s">
        <v>637</v>
      </c>
      <c r="D1268" s="5">
        <v>10705002854</v>
      </c>
      <c r="E1268" s="5">
        <v>500</v>
      </c>
      <c r="F1268" s="7">
        <v>600</v>
      </c>
    </row>
    <row r="1269" spans="1:6" x14ac:dyDescent="0.25">
      <c r="A1269" s="3">
        <v>1268</v>
      </c>
      <c r="B1269" s="3">
        <v>1000006038</v>
      </c>
      <c r="C1269" s="4" t="s">
        <v>1102</v>
      </c>
      <c r="D1269" s="5">
        <v>10705004426</v>
      </c>
      <c r="E1269" s="5">
        <v>500</v>
      </c>
      <c r="F1269" s="7">
        <v>600</v>
      </c>
    </row>
    <row r="1270" spans="1:6" x14ac:dyDescent="0.25">
      <c r="A1270" s="3">
        <v>1269</v>
      </c>
      <c r="B1270" s="3">
        <v>1000006099</v>
      </c>
      <c r="C1270" s="4" t="s">
        <v>326</v>
      </c>
      <c r="D1270" s="5">
        <v>10706000300</v>
      </c>
      <c r="E1270" s="5">
        <v>500</v>
      </c>
      <c r="F1270" s="7">
        <v>600</v>
      </c>
    </row>
    <row r="1271" spans="1:6" x14ac:dyDescent="0.25">
      <c r="A1271" s="3">
        <v>1270</v>
      </c>
      <c r="B1271" s="3">
        <v>1000006103</v>
      </c>
      <c r="C1271" s="4" t="s">
        <v>183</v>
      </c>
      <c r="D1271" s="5">
        <v>10706000377</v>
      </c>
      <c r="E1271" s="5">
        <v>500</v>
      </c>
      <c r="F1271" s="7">
        <v>600</v>
      </c>
    </row>
    <row r="1272" spans="1:6" x14ac:dyDescent="0.25">
      <c r="A1272" s="3">
        <v>1271</v>
      </c>
      <c r="B1272" s="3">
        <v>1000006113</v>
      </c>
      <c r="C1272" s="4" t="s">
        <v>1103</v>
      </c>
      <c r="D1272" s="5">
        <v>10706000679</v>
      </c>
      <c r="E1272" s="5">
        <v>500</v>
      </c>
      <c r="F1272" s="7">
        <v>600</v>
      </c>
    </row>
    <row r="1273" spans="1:6" x14ac:dyDescent="0.25">
      <c r="A1273" s="3">
        <v>1272</v>
      </c>
      <c r="B1273" s="3">
        <v>1000006140</v>
      </c>
      <c r="C1273" s="4" t="s">
        <v>1104</v>
      </c>
      <c r="D1273" s="5">
        <v>10706001244</v>
      </c>
      <c r="E1273" s="5">
        <v>500</v>
      </c>
      <c r="F1273" s="7">
        <v>600</v>
      </c>
    </row>
    <row r="1274" spans="1:6" x14ac:dyDescent="0.25">
      <c r="A1274" s="3">
        <v>1273</v>
      </c>
      <c r="B1274" s="3">
        <v>1000006165</v>
      </c>
      <c r="C1274" s="4" t="s">
        <v>598</v>
      </c>
      <c r="D1274" s="5">
        <v>10706001588</v>
      </c>
      <c r="E1274" s="5">
        <v>500</v>
      </c>
      <c r="F1274" s="7">
        <v>600</v>
      </c>
    </row>
    <row r="1275" spans="1:6" x14ac:dyDescent="0.25">
      <c r="A1275" s="3">
        <v>1274</v>
      </c>
      <c r="B1275" s="3">
        <v>1000006214</v>
      </c>
      <c r="C1275" s="4" t="s">
        <v>1088</v>
      </c>
      <c r="D1275" s="5">
        <v>10706003066</v>
      </c>
      <c r="E1275" s="5">
        <v>500</v>
      </c>
      <c r="F1275" s="7">
        <v>600</v>
      </c>
    </row>
    <row r="1276" spans="1:6" x14ac:dyDescent="0.25">
      <c r="A1276" s="3">
        <v>1275</v>
      </c>
      <c r="B1276" s="3">
        <v>1000006215</v>
      </c>
      <c r="C1276" s="4" t="s">
        <v>148</v>
      </c>
      <c r="D1276" s="5">
        <v>10706003067</v>
      </c>
      <c r="E1276" s="5">
        <v>500</v>
      </c>
      <c r="F1276" s="7">
        <v>600</v>
      </c>
    </row>
    <row r="1277" spans="1:6" x14ac:dyDescent="0.25">
      <c r="A1277" s="3">
        <v>1276</v>
      </c>
      <c r="B1277" s="3">
        <v>1000006226</v>
      </c>
      <c r="C1277" s="4" t="s">
        <v>392</v>
      </c>
      <c r="D1277" s="5">
        <v>10707000052</v>
      </c>
      <c r="E1277" s="5">
        <v>500</v>
      </c>
      <c r="F1277" s="7">
        <v>600</v>
      </c>
    </row>
    <row r="1278" spans="1:6" x14ac:dyDescent="0.25">
      <c r="A1278" s="3">
        <v>1277</v>
      </c>
      <c r="B1278" s="3">
        <v>1000006267</v>
      </c>
      <c r="C1278" s="4" t="s">
        <v>782</v>
      </c>
      <c r="D1278" s="5">
        <v>10707001188</v>
      </c>
      <c r="E1278" s="5">
        <v>500</v>
      </c>
      <c r="F1278" s="7">
        <v>600</v>
      </c>
    </row>
    <row r="1279" spans="1:6" x14ac:dyDescent="0.25">
      <c r="A1279" s="3">
        <v>1278</v>
      </c>
      <c r="B1279" s="3">
        <v>1000006333</v>
      </c>
      <c r="C1279" s="4" t="s">
        <v>102</v>
      </c>
      <c r="D1279" s="5">
        <v>10708000251</v>
      </c>
      <c r="E1279" s="5">
        <v>500</v>
      </c>
      <c r="F1279" s="7">
        <v>600</v>
      </c>
    </row>
    <row r="1280" spans="1:6" x14ac:dyDescent="0.25">
      <c r="A1280" s="3">
        <v>1279</v>
      </c>
      <c r="B1280" s="3">
        <v>1000006361</v>
      </c>
      <c r="C1280" s="4" t="s">
        <v>69</v>
      </c>
      <c r="D1280" s="5">
        <v>10708000755</v>
      </c>
      <c r="E1280" s="5">
        <v>500</v>
      </c>
      <c r="F1280" s="7">
        <v>600</v>
      </c>
    </row>
    <row r="1281" spans="1:6" x14ac:dyDescent="0.25">
      <c r="A1281" s="3">
        <v>1280</v>
      </c>
      <c r="B1281" s="3">
        <v>1000006400</v>
      </c>
      <c r="C1281" s="4" t="s">
        <v>1105</v>
      </c>
      <c r="D1281" s="5">
        <v>10708001826</v>
      </c>
      <c r="E1281" s="5">
        <v>500</v>
      </c>
      <c r="F1281" s="7">
        <v>600</v>
      </c>
    </row>
    <row r="1282" spans="1:6" x14ac:dyDescent="0.25">
      <c r="A1282" s="3">
        <v>1281</v>
      </c>
      <c r="B1282" s="3">
        <v>1000006415</v>
      </c>
      <c r="C1282" s="4" t="s">
        <v>1106</v>
      </c>
      <c r="D1282" s="5">
        <v>10708001898</v>
      </c>
      <c r="E1282" s="5">
        <v>500</v>
      </c>
      <c r="F1282" s="7">
        <v>600</v>
      </c>
    </row>
    <row r="1283" spans="1:6" x14ac:dyDescent="0.25">
      <c r="A1283" s="3">
        <v>1282</v>
      </c>
      <c r="B1283" s="3">
        <v>1000006428</v>
      </c>
      <c r="C1283" s="4" t="s">
        <v>1107</v>
      </c>
      <c r="D1283" s="5">
        <v>10708002034</v>
      </c>
      <c r="E1283" s="5">
        <v>500</v>
      </c>
      <c r="F1283" s="7">
        <v>600</v>
      </c>
    </row>
    <row r="1284" spans="1:6" x14ac:dyDescent="0.25">
      <c r="A1284" s="3">
        <v>1283</v>
      </c>
      <c r="B1284" s="3">
        <v>1000006453</v>
      </c>
      <c r="C1284" s="4" t="s">
        <v>52</v>
      </c>
      <c r="D1284" s="5">
        <v>10708002230</v>
      </c>
      <c r="E1284" s="5">
        <v>500</v>
      </c>
      <c r="F1284" s="7">
        <v>600</v>
      </c>
    </row>
    <row r="1285" spans="1:6" x14ac:dyDescent="0.25">
      <c r="A1285" s="3">
        <v>1284</v>
      </c>
      <c r="B1285" s="3">
        <v>1000006455</v>
      </c>
      <c r="C1285" s="4" t="s">
        <v>1108</v>
      </c>
      <c r="D1285" s="5">
        <v>10708002232</v>
      </c>
      <c r="E1285" s="5">
        <v>500</v>
      </c>
      <c r="F1285" s="7">
        <v>600</v>
      </c>
    </row>
    <row r="1286" spans="1:6" x14ac:dyDescent="0.25">
      <c r="A1286" s="3">
        <v>1285</v>
      </c>
      <c r="B1286" s="3">
        <v>1000006457</v>
      </c>
      <c r="C1286" s="4" t="s">
        <v>1109</v>
      </c>
      <c r="D1286" s="5">
        <v>10708002234</v>
      </c>
      <c r="E1286" s="5">
        <v>500</v>
      </c>
      <c r="F1286" s="7">
        <v>600</v>
      </c>
    </row>
    <row r="1287" spans="1:6" x14ac:dyDescent="0.25">
      <c r="A1287" s="3">
        <v>1286</v>
      </c>
      <c r="B1287" s="3">
        <v>1000006465</v>
      </c>
      <c r="C1287" s="4" t="s">
        <v>1110</v>
      </c>
      <c r="D1287" s="5">
        <v>10708002398</v>
      </c>
      <c r="E1287" s="5">
        <v>500</v>
      </c>
      <c r="F1287" s="7">
        <v>600</v>
      </c>
    </row>
    <row r="1288" spans="1:6" x14ac:dyDescent="0.25">
      <c r="A1288" s="3">
        <v>1287</v>
      </c>
      <c r="B1288" s="3">
        <v>1000006484</v>
      </c>
      <c r="C1288" s="4" t="s">
        <v>1111</v>
      </c>
      <c r="D1288" s="5">
        <v>10708002723</v>
      </c>
      <c r="E1288" s="5">
        <v>500</v>
      </c>
      <c r="F1288" s="7">
        <v>600</v>
      </c>
    </row>
    <row r="1289" spans="1:6" x14ac:dyDescent="0.25">
      <c r="A1289" s="3">
        <v>1288</v>
      </c>
      <c r="B1289" s="3">
        <v>1000006511</v>
      </c>
      <c r="C1289" s="4" t="s">
        <v>684</v>
      </c>
      <c r="D1289" s="5">
        <v>10709000102</v>
      </c>
      <c r="E1289" s="5">
        <v>500</v>
      </c>
      <c r="F1289" s="7">
        <v>600</v>
      </c>
    </row>
    <row r="1290" spans="1:6" x14ac:dyDescent="0.25">
      <c r="A1290" s="3">
        <v>1289</v>
      </c>
      <c r="B1290" s="3">
        <v>1000006536</v>
      </c>
      <c r="C1290" s="4" t="s">
        <v>1112</v>
      </c>
      <c r="D1290" s="5">
        <v>10709000339</v>
      </c>
      <c r="E1290" s="5">
        <v>500</v>
      </c>
      <c r="F1290" s="7">
        <v>600</v>
      </c>
    </row>
    <row r="1291" spans="1:6" x14ac:dyDescent="0.25">
      <c r="A1291" s="3">
        <v>1290</v>
      </c>
      <c r="B1291" s="3">
        <v>1000006556</v>
      </c>
      <c r="C1291" s="4" t="s">
        <v>1113</v>
      </c>
      <c r="D1291" s="5">
        <v>10709000576</v>
      </c>
      <c r="E1291" s="5">
        <v>500</v>
      </c>
      <c r="F1291" s="7">
        <v>600</v>
      </c>
    </row>
    <row r="1292" spans="1:6" x14ac:dyDescent="0.25">
      <c r="A1292" s="3">
        <v>1291</v>
      </c>
      <c r="B1292" s="3">
        <v>1000006620</v>
      </c>
      <c r="C1292" s="4" t="s">
        <v>185</v>
      </c>
      <c r="D1292" s="5">
        <v>10709001075</v>
      </c>
      <c r="E1292" s="5">
        <v>500</v>
      </c>
      <c r="F1292" s="7">
        <v>600</v>
      </c>
    </row>
    <row r="1293" spans="1:6" x14ac:dyDescent="0.25">
      <c r="A1293" s="3">
        <v>1292</v>
      </c>
      <c r="B1293" s="3">
        <v>1000006649</v>
      </c>
      <c r="C1293" s="4" t="s">
        <v>147</v>
      </c>
      <c r="D1293" s="5">
        <v>10709001502</v>
      </c>
      <c r="E1293" s="5">
        <v>500</v>
      </c>
      <c r="F1293" s="7">
        <v>600</v>
      </c>
    </row>
    <row r="1294" spans="1:6" x14ac:dyDescent="0.25">
      <c r="A1294" s="3">
        <v>1293</v>
      </c>
      <c r="B1294" s="3">
        <v>1000006721</v>
      </c>
      <c r="C1294" s="4" t="s">
        <v>1114</v>
      </c>
      <c r="D1294" s="5">
        <v>10709002091</v>
      </c>
      <c r="E1294" s="5">
        <v>500</v>
      </c>
      <c r="F1294" s="7">
        <v>600</v>
      </c>
    </row>
    <row r="1295" spans="1:6" x14ac:dyDescent="0.25">
      <c r="A1295" s="3">
        <v>1294</v>
      </c>
      <c r="B1295" s="3">
        <v>1000006757</v>
      </c>
      <c r="C1295" s="4" t="s">
        <v>1115</v>
      </c>
      <c r="D1295" s="5">
        <v>10709002261</v>
      </c>
      <c r="E1295" s="5">
        <v>500</v>
      </c>
      <c r="F1295" s="7">
        <v>600</v>
      </c>
    </row>
    <row r="1296" spans="1:6" x14ac:dyDescent="0.25">
      <c r="A1296" s="3">
        <v>1295</v>
      </c>
      <c r="B1296" s="3">
        <v>1000006762</v>
      </c>
      <c r="C1296" s="4" t="s">
        <v>1116</v>
      </c>
      <c r="D1296" s="5">
        <v>10709002269</v>
      </c>
      <c r="E1296" s="5">
        <v>500</v>
      </c>
      <c r="F1296" s="7">
        <v>600</v>
      </c>
    </row>
    <row r="1297" spans="1:6" x14ac:dyDescent="0.25">
      <c r="A1297" s="3">
        <v>1296</v>
      </c>
      <c r="B1297" s="3">
        <v>1000006829</v>
      </c>
      <c r="C1297" s="4" t="s">
        <v>1117</v>
      </c>
      <c r="D1297" s="5">
        <v>10709002617</v>
      </c>
      <c r="E1297" s="5">
        <v>500</v>
      </c>
      <c r="F1297" s="7">
        <v>600</v>
      </c>
    </row>
    <row r="1298" spans="1:6" x14ac:dyDescent="0.25">
      <c r="A1298" s="3">
        <v>1297</v>
      </c>
      <c r="B1298" s="3">
        <v>1000006830</v>
      </c>
      <c r="C1298" s="4" t="s">
        <v>1118</v>
      </c>
      <c r="D1298" s="5">
        <v>10709002619</v>
      </c>
      <c r="E1298" s="5">
        <v>500</v>
      </c>
      <c r="F1298" s="7">
        <v>600</v>
      </c>
    </row>
    <row r="1299" spans="1:6" x14ac:dyDescent="0.25">
      <c r="A1299" s="3">
        <v>1298</v>
      </c>
      <c r="B1299" s="3">
        <v>1000006873</v>
      </c>
      <c r="C1299" s="4" t="s">
        <v>1119</v>
      </c>
      <c r="D1299" s="5">
        <v>10709002979</v>
      </c>
      <c r="E1299" s="5">
        <v>500</v>
      </c>
      <c r="F1299" s="7">
        <v>600</v>
      </c>
    </row>
    <row r="1300" spans="1:6" x14ac:dyDescent="0.25">
      <c r="A1300" s="3">
        <v>1299</v>
      </c>
      <c r="B1300" s="3">
        <v>1000006925</v>
      </c>
      <c r="C1300" s="4" t="s">
        <v>274</v>
      </c>
      <c r="D1300" s="5">
        <v>10709003324</v>
      </c>
      <c r="E1300" s="5">
        <v>500</v>
      </c>
      <c r="F1300" s="7">
        <v>600</v>
      </c>
    </row>
    <row r="1301" spans="1:6" x14ac:dyDescent="0.25">
      <c r="A1301" s="3">
        <v>1300</v>
      </c>
      <c r="B1301" s="3">
        <v>1000006957</v>
      </c>
      <c r="C1301" s="4" t="s">
        <v>1120</v>
      </c>
      <c r="D1301" s="5">
        <v>10709003653</v>
      </c>
      <c r="E1301" s="5">
        <v>500</v>
      </c>
      <c r="F1301" s="7">
        <v>600</v>
      </c>
    </row>
    <row r="1302" spans="1:6" x14ac:dyDescent="0.25">
      <c r="A1302" s="3">
        <v>1301</v>
      </c>
      <c r="B1302" s="3">
        <v>1000006976</v>
      </c>
      <c r="C1302" s="4" t="s">
        <v>1121</v>
      </c>
      <c r="D1302" s="5">
        <v>10709003752</v>
      </c>
      <c r="E1302" s="5">
        <v>500</v>
      </c>
      <c r="F1302" s="7">
        <v>600</v>
      </c>
    </row>
    <row r="1303" spans="1:6" x14ac:dyDescent="0.25">
      <c r="A1303" s="3">
        <v>1302</v>
      </c>
      <c r="B1303" s="3">
        <v>1000006996</v>
      </c>
      <c r="C1303" s="4" t="s">
        <v>366</v>
      </c>
      <c r="D1303" s="5">
        <v>10709003842</v>
      </c>
      <c r="E1303" s="5">
        <v>500</v>
      </c>
      <c r="F1303" s="7">
        <v>600</v>
      </c>
    </row>
    <row r="1304" spans="1:6" x14ac:dyDescent="0.25">
      <c r="A1304" s="3">
        <v>1303</v>
      </c>
      <c r="B1304" s="3">
        <v>1000007041</v>
      </c>
      <c r="C1304" s="4" t="s">
        <v>225</v>
      </c>
      <c r="D1304" s="5">
        <v>10709004459</v>
      </c>
      <c r="E1304" s="5">
        <v>500</v>
      </c>
      <c r="F1304" s="7">
        <v>600</v>
      </c>
    </row>
    <row r="1305" spans="1:6" x14ac:dyDescent="0.25">
      <c r="A1305" s="3">
        <v>1304</v>
      </c>
      <c r="B1305" s="3">
        <v>1000007048</v>
      </c>
      <c r="C1305" s="4" t="s">
        <v>1122</v>
      </c>
      <c r="D1305" s="5">
        <v>10709005271</v>
      </c>
      <c r="E1305" s="5">
        <v>500</v>
      </c>
      <c r="F1305" s="7">
        <v>600</v>
      </c>
    </row>
    <row r="1306" spans="1:6" x14ac:dyDescent="0.25">
      <c r="A1306" s="3">
        <v>1305</v>
      </c>
      <c r="B1306" s="3">
        <v>1000007078</v>
      </c>
      <c r="C1306" s="4" t="s">
        <v>229</v>
      </c>
      <c r="D1306" s="5">
        <v>10710000315</v>
      </c>
      <c r="E1306" s="5">
        <v>500</v>
      </c>
      <c r="F1306" s="7">
        <v>600</v>
      </c>
    </row>
    <row r="1307" spans="1:6" x14ac:dyDescent="0.25">
      <c r="A1307" s="3">
        <v>1306</v>
      </c>
      <c r="B1307" s="3">
        <v>1000007125</v>
      </c>
      <c r="C1307" s="4" t="s">
        <v>1123</v>
      </c>
      <c r="D1307" s="5">
        <v>10710000812</v>
      </c>
      <c r="E1307" s="5">
        <v>500</v>
      </c>
      <c r="F1307" s="7">
        <v>600</v>
      </c>
    </row>
    <row r="1308" spans="1:6" x14ac:dyDescent="0.25">
      <c r="A1308" s="3">
        <v>1307</v>
      </c>
      <c r="B1308" s="3">
        <v>1000007128</v>
      </c>
      <c r="C1308" s="4" t="s">
        <v>1124</v>
      </c>
      <c r="D1308" s="5">
        <v>10710000843</v>
      </c>
      <c r="E1308" s="5">
        <v>500</v>
      </c>
      <c r="F1308" s="7">
        <v>600</v>
      </c>
    </row>
    <row r="1309" spans="1:6" x14ac:dyDescent="0.25">
      <c r="A1309" s="3">
        <v>1308</v>
      </c>
      <c r="B1309" s="3">
        <v>1000007136</v>
      </c>
      <c r="C1309" s="4" t="s">
        <v>1125</v>
      </c>
      <c r="D1309" s="5">
        <v>10710000994</v>
      </c>
      <c r="E1309" s="5">
        <v>500</v>
      </c>
      <c r="F1309" s="7">
        <v>600</v>
      </c>
    </row>
    <row r="1310" spans="1:6" x14ac:dyDescent="0.25">
      <c r="A1310" s="3">
        <v>1309</v>
      </c>
      <c r="B1310" s="3">
        <v>1000007154</v>
      </c>
      <c r="C1310" s="4" t="s">
        <v>1122</v>
      </c>
      <c r="D1310" s="5">
        <v>10710001211</v>
      </c>
      <c r="E1310" s="5">
        <v>500</v>
      </c>
      <c r="F1310" s="7">
        <v>600</v>
      </c>
    </row>
    <row r="1311" spans="1:6" x14ac:dyDescent="0.25">
      <c r="A1311" s="3">
        <v>1310</v>
      </c>
      <c r="B1311" s="3">
        <v>1000007155</v>
      </c>
      <c r="C1311" s="4" t="s">
        <v>326</v>
      </c>
      <c r="D1311" s="5">
        <v>10710001213</v>
      </c>
      <c r="E1311" s="5">
        <v>500</v>
      </c>
      <c r="F1311" s="7">
        <v>600</v>
      </c>
    </row>
    <row r="1312" spans="1:6" x14ac:dyDescent="0.25">
      <c r="A1312" s="3">
        <v>1311</v>
      </c>
      <c r="B1312" s="3">
        <v>1000007312</v>
      </c>
      <c r="C1312" s="4" t="s">
        <v>149</v>
      </c>
      <c r="D1312" s="5">
        <v>10710002323</v>
      </c>
      <c r="E1312" s="5">
        <v>500</v>
      </c>
      <c r="F1312" s="7">
        <v>600</v>
      </c>
    </row>
    <row r="1313" spans="1:6" x14ac:dyDescent="0.25">
      <c r="A1313" s="3">
        <v>1312</v>
      </c>
      <c r="B1313" s="3">
        <v>1000007349</v>
      </c>
      <c r="C1313" s="4" t="s">
        <v>1126</v>
      </c>
      <c r="D1313" s="5">
        <v>10711000395</v>
      </c>
      <c r="E1313" s="5">
        <v>500</v>
      </c>
      <c r="F1313" s="7">
        <v>600</v>
      </c>
    </row>
    <row r="1314" spans="1:6" x14ac:dyDescent="0.25">
      <c r="A1314" s="3">
        <v>1313</v>
      </c>
      <c r="B1314" s="3">
        <v>1000007375</v>
      </c>
      <c r="C1314" s="4" t="s">
        <v>189</v>
      </c>
      <c r="D1314" s="5">
        <v>10711000884</v>
      </c>
      <c r="E1314" s="5">
        <v>500</v>
      </c>
      <c r="F1314" s="7">
        <v>600</v>
      </c>
    </row>
    <row r="1315" spans="1:6" x14ac:dyDescent="0.25">
      <c r="A1315" s="3">
        <v>1314</v>
      </c>
      <c r="B1315" s="3">
        <v>1000007468</v>
      </c>
      <c r="C1315" s="4" t="s">
        <v>1127</v>
      </c>
      <c r="D1315" s="5">
        <v>10711002105</v>
      </c>
      <c r="E1315" s="5">
        <v>500</v>
      </c>
      <c r="F1315" s="7">
        <v>600</v>
      </c>
    </row>
    <row r="1316" spans="1:6" x14ac:dyDescent="0.25">
      <c r="A1316" s="3">
        <v>1315</v>
      </c>
      <c r="B1316" s="3">
        <v>1000007471</v>
      </c>
      <c r="C1316" s="4" t="s">
        <v>231</v>
      </c>
      <c r="D1316" s="5">
        <v>10711002140</v>
      </c>
      <c r="E1316" s="5">
        <v>500</v>
      </c>
      <c r="F1316" s="7">
        <v>600</v>
      </c>
    </row>
    <row r="1317" spans="1:6" x14ac:dyDescent="0.25">
      <c r="A1317" s="3">
        <v>1316</v>
      </c>
      <c r="B1317" s="3">
        <v>1000007498</v>
      </c>
      <c r="C1317" s="4" t="s">
        <v>1128</v>
      </c>
      <c r="D1317" s="5">
        <v>10711002550</v>
      </c>
      <c r="E1317" s="5">
        <v>500</v>
      </c>
      <c r="F1317" s="7">
        <v>600</v>
      </c>
    </row>
    <row r="1318" spans="1:6" x14ac:dyDescent="0.25">
      <c r="A1318" s="3">
        <v>1317</v>
      </c>
      <c r="B1318" s="3">
        <v>1000007538</v>
      </c>
      <c r="C1318" s="4" t="s">
        <v>1130</v>
      </c>
      <c r="D1318" s="5">
        <v>10712000622</v>
      </c>
      <c r="E1318" s="5">
        <v>500</v>
      </c>
      <c r="F1318" s="7">
        <v>600</v>
      </c>
    </row>
    <row r="1319" spans="1:6" x14ac:dyDescent="0.25">
      <c r="A1319" s="3">
        <v>1318</v>
      </c>
      <c r="B1319" s="3">
        <v>1000007671</v>
      </c>
      <c r="C1319" s="4" t="s">
        <v>1131</v>
      </c>
      <c r="D1319" s="5">
        <v>10712002485</v>
      </c>
      <c r="E1319" s="5">
        <v>500</v>
      </c>
      <c r="F1319" s="7">
        <v>600</v>
      </c>
    </row>
    <row r="1320" spans="1:6" x14ac:dyDescent="0.25">
      <c r="A1320" s="3">
        <v>1319</v>
      </c>
      <c r="B1320" s="3">
        <v>1000007695</v>
      </c>
      <c r="C1320" s="4" t="s">
        <v>1132</v>
      </c>
      <c r="D1320" s="5">
        <v>10713000163</v>
      </c>
      <c r="E1320" s="5">
        <v>500</v>
      </c>
      <c r="F1320" s="7">
        <v>600</v>
      </c>
    </row>
    <row r="1321" spans="1:6" x14ac:dyDescent="0.25">
      <c r="A1321" s="3">
        <v>1320</v>
      </c>
      <c r="B1321" s="3">
        <v>1000007758</v>
      </c>
      <c r="C1321" s="4" t="s">
        <v>1002</v>
      </c>
      <c r="D1321" s="5">
        <v>10713002575</v>
      </c>
      <c r="E1321" s="5">
        <v>500</v>
      </c>
      <c r="F1321" s="7">
        <v>600</v>
      </c>
    </row>
    <row r="1322" spans="1:6" x14ac:dyDescent="0.25">
      <c r="A1322" s="3">
        <v>1321</v>
      </c>
      <c r="B1322" s="3">
        <v>1000007807</v>
      </c>
      <c r="C1322" s="4" t="s">
        <v>1063</v>
      </c>
      <c r="D1322" s="5">
        <v>10715000542</v>
      </c>
      <c r="E1322" s="5">
        <v>500</v>
      </c>
      <c r="F1322" s="7">
        <v>600</v>
      </c>
    </row>
    <row r="1323" spans="1:6" x14ac:dyDescent="0.25">
      <c r="A1323" s="3">
        <v>1322</v>
      </c>
      <c r="B1323" s="3">
        <v>1000007821</v>
      </c>
      <c r="C1323" s="4" t="s">
        <v>1133</v>
      </c>
      <c r="D1323" s="5">
        <v>10715001069</v>
      </c>
      <c r="E1323" s="5">
        <v>500</v>
      </c>
      <c r="F1323" s="7">
        <v>600</v>
      </c>
    </row>
    <row r="1324" spans="1:6" x14ac:dyDescent="0.25">
      <c r="A1324" s="3">
        <v>1323</v>
      </c>
      <c r="B1324" s="3">
        <v>1000007823</v>
      </c>
      <c r="C1324" s="4" t="s">
        <v>226</v>
      </c>
      <c r="D1324" s="5">
        <v>10715001118</v>
      </c>
      <c r="E1324" s="5">
        <v>500</v>
      </c>
      <c r="F1324" s="7">
        <v>600</v>
      </c>
    </row>
    <row r="1325" spans="1:6" x14ac:dyDescent="0.25">
      <c r="A1325" s="3">
        <v>1324</v>
      </c>
      <c r="B1325" s="3">
        <v>1000007834</v>
      </c>
      <c r="C1325" s="4" t="s">
        <v>1134</v>
      </c>
      <c r="D1325" s="5">
        <v>10715001275</v>
      </c>
      <c r="E1325" s="5">
        <v>500</v>
      </c>
      <c r="F1325" s="7">
        <v>600</v>
      </c>
    </row>
    <row r="1326" spans="1:6" x14ac:dyDescent="0.25">
      <c r="A1326" s="3">
        <v>1325</v>
      </c>
      <c r="B1326" s="3">
        <v>1000007878</v>
      </c>
      <c r="C1326" s="4" t="s">
        <v>597</v>
      </c>
      <c r="D1326" s="5">
        <v>10716000272</v>
      </c>
      <c r="E1326" s="5">
        <v>500</v>
      </c>
      <c r="F1326" s="7">
        <v>600</v>
      </c>
    </row>
    <row r="1327" spans="1:6" x14ac:dyDescent="0.25">
      <c r="A1327" s="3">
        <v>1326</v>
      </c>
      <c r="B1327" s="3">
        <v>1000007942</v>
      </c>
      <c r="C1327" s="4" t="s">
        <v>1135</v>
      </c>
      <c r="D1327" s="5">
        <v>10716000884</v>
      </c>
      <c r="E1327" s="5">
        <v>500</v>
      </c>
      <c r="F1327" s="7">
        <v>600</v>
      </c>
    </row>
    <row r="1328" spans="1:6" x14ac:dyDescent="0.25">
      <c r="A1328" s="3">
        <v>1327</v>
      </c>
      <c r="B1328" s="3">
        <v>1000007966</v>
      </c>
      <c r="C1328" s="4" t="s">
        <v>1002</v>
      </c>
      <c r="D1328" s="5">
        <v>10716001614</v>
      </c>
      <c r="E1328" s="5">
        <v>500</v>
      </c>
      <c r="F1328" s="7">
        <v>600</v>
      </c>
    </row>
    <row r="1329" spans="1:6" x14ac:dyDescent="0.25">
      <c r="A1329" s="3">
        <v>1328</v>
      </c>
      <c r="B1329" s="3">
        <v>1000007968</v>
      </c>
      <c r="C1329" s="4" t="s">
        <v>1136</v>
      </c>
      <c r="D1329" s="5">
        <v>10716001674</v>
      </c>
      <c r="E1329" s="5">
        <v>500</v>
      </c>
      <c r="F1329" s="7">
        <v>600</v>
      </c>
    </row>
    <row r="1330" spans="1:6" x14ac:dyDescent="0.25">
      <c r="A1330" s="3">
        <v>1329</v>
      </c>
      <c r="B1330" s="3">
        <v>1000008001</v>
      </c>
      <c r="C1330" s="4" t="s">
        <v>186</v>
      </c>
      <c r="D1330" s="5">
        <v>10716002079</v>
      </c>
      <c r="E1330" s="5">
        <v>500</v>
      </c>
      <c r="F1330" s="7">
        <v>600</v>
      </c>
    </row>
    <row r="1331" spans="1:6" x14ac:dyDescent="0.25">
      <c r="A1331" s="3">
        <v>1330</v>
      </c>
      <c r="B1331" s="3">
        <v>1000008028</v>
      </c>
      <c r="C1331" s="4" t="s">
        <v>1137</v>
      </c>
      <c r="D1331" s="5">
        <v>10716002503</v>
      </c>
      <c r="E1331" s="5">
        <v>500</v>
      </c>
      <c r="F1331" s="7">
        <v>600</v>
      </c>
    </row>
    <row r="1332" spans="1:6" x14ac:dyDescent="0.25">
      <c r="A1332" s="3">
        <v>1331</v>
      </c>
      <c r="B1332" s="3">
        <v>1000008046</v>
      </c>
      <c r="C1332" s="4" t="s">
        <v>244</v>
      </c>
      <c r="D1332" s="5">
        <v>10716002687</v>
      </c>
      <c r="E1332" s="5">
        <v>500</v>
      </c>
      <c r="F1332" s="7">
        <v>600</v>
      </c>
    </row>
    <row r="1333" spans="1:6" x14ac:dyDescent="0.25">
      <c r="A1333" s="3">
        <v>1332</v>
      </c>
      <c r="B1333" s="3">
        <v>1000008099</v>
      </c>
      <c r="C1333" s="4" t="s">
        <v>1138</v>
      </c>
      <c r="D1333" s="5">
        <v>10801000020</v>
      </c>
      <c r="E1333" s="5">
        <v>500</v>
      </c>
      <c r="F1333" s="7">
        <v>600</v>
      </c>
    </row>
    <row r="1334" spans="1:6" x14ac:dyDescent="0.25">
      <c r="A1334" s="3">
        <v>1333</v>
      </c>
      <c r="B1334" s="3">
        <v>1000008130</v>
      </c>
      <c r="C1334" s="4" t="s">
        <v>98</v>
      </c>
      <c r="D1334" s="5">
        <v>10801000683</v>
      </c>
      <c r="E1334" s="5">
        <v>500</v>
      </c>
      <c r="F1334" s="7">
        <v>600</v>
      </c>
    </row>
    <row r="1335" spans="1:6" x14ac:dyDescent="0.25">
      <c r="A1335" s="3">
        <v>1334</v>
      </c>
      <c r="B1335" s="3">
        <v>1000008163</v>
      </c>
      <c r="C1335" s="4" t="s">
        <v>1139</v>
      </c>
      <c r="D1335" s="5">
        <v>10801001404</v>
      </c>
      <c r="E1335" s="5">
        <v>500</v>
      </c>
      <c r="F1335" s="7">
        <v>600</v>
      </c>
    </row>
    <row r="1336" spans="1:6" x14ac:dyDescent="0.25">
      <c r="A1336" s="3">
        <v>1335</v>
      </c>
      <c r="B1336" s="3">
        <v>1000008201</v>
      </c>
      <c r="C1336" s="4" t="s">
        <v>656</v>
      </c>
      <c r="D1336" s="5">
        <v>10801002001</v>
      </c>
      <c r="E1336" s="5">
        <v>500</v>
      </c>
      <c r="F1336" s="7">
        <v>600</v>
      </c>
    </row>
    <row r="1337" spans="1:6" x14ac:dyDescent="0.25">
      <c r="A1337" s="3">
        <v>1336</v>
      </c>
      <c r="B1337" s="3">
        <v>1000008242</v>
      </c>
      <c r="C1337" s="4" t="s">
        <v>274</v>
      </c>
      <c r="D1337" s="5">
        <v>10802000249</v>
      </c>
      <c r="E1337" s="5">
        <v>500</v>
      </c>
      <c r="F1337" s="7">
        <v>600</v>
      </c>
    </row>
    <row r="1338" spans="1:6" x14ac:dyDescent="0.25">
      <c r="A1338" s="3">
        <v>1337</v>
      </c>
      <c r="B1338" s="3">
        <v>1000008247</v>
      </c>
      <c r="C1338" s="4" t="s">
        <v>656</v>
      </c>
      <c r="D1338" s="5">
        <v>10802000314</v>
      </c>
      <c r="E1338" s="5">
        <v>500</v>
      </c>
      <c r="F1338" s="7">
        <v>600</v>
      </c>
    </row>
    <row r="1339" spans="1:6" x14ac:dyDescent="0.25">
      <c r="A1339" s="3">
        <v>1338</v>
      </c>
      <c r="B1339" s="3">
        <v>1000008274</v>
      </c>
      <c r="C1339" s="4" t="s">
        <v>1140</v>
      </c>
      <c r="D1339" s="5">
        <v>10802000417</v>
      </c>
      <c r="E1339" s="5">
        <v>500</v>
      </c>
      <c r="F1339" s="7">
        <v>600</v>
      </c>
    </row>
    <row r="1340" spans="1:6" x14ac:dyDescent="0.25">
      <c r="A1340" s="3">
        <v>1339</v>
      </c>
      <c r="B1340" s="3">
        <v>1000008276</v>
      </c>
      <c r="C1340" s="4" t="s">
        <v>168</v>
      </c>
      <c r="D1340" s="5">
        <v>10802000439</v>
      </c>
      <c r="E1340" s="5">
        <v>500</v>
      </c>
      <c r="F1340" s="7">
        <v>600</v>
      </c>
    </row>
    <row r="1341" spans="1:6" x14ac:dyDescent="0.25">
      <c r="A1341" s="3">
        <v>1340</v>
      </c>
      <c r="B1341" s="3">
        <v>1000008315</v>
      </c>
      <c r="C1341" s="4" t="s">
        <v>326</v>
      </c>
      <c r="D1341" s="5">
        <v>10802000525</v>
      </c>
      <c r="E1341" s="5">
        <v>500</v>
      </c>
      <c r="F1341" s="7">
        <v>600</v>
      </c>
    </row>
    <row r="1342" spans="1:6" x14ac:dyDescent="0.25">
      <c r="A1342" s="3">
        <v>1341</v>
      </c>
      <c r="B1342" s="3">
        <v>1000008334</v>
      </c>
      <c r="C1342" s="4" t="s">
        <v>326</v>
      </c>
      <c r="D1342" s="5">
        <v>10802000579</v>
      </c>
      <c r="E1342" s="5">
        <v>500</v>
      </c>
      <c r="F1342" s="7">
        <v>600</v>
      </c>
    </row>
    <row r="1343" spans="1:6" x14ac:dyDescent="0.25">
      <c r="A1343" s="3">
        <v>1342</v>
      </c>
      <c r="B1343" s="3">
        <v>1000008401</v>
      </c>
      <c r="C1343" s="4" t="s">
        <v>1141</v>
      </c>
      <c r="D1343" s="5">
        <v>10802000969</v>
      </c>
      <c r="E1343" s="5">
        <v>500</v>
      </c>
      <c r="F1343" s="7">
        <v>600</v>
      </c>
    </row>
    <row r="1344" spans="1:6" x14ac:dyDescent="0.25">
      <c r="A1344" s="3">
        <v>1343</v>
      </c>
      <c r="B1344" s="3">
        <v>1000008408</v>
      </c>
      <c r="C1344" s="4" t="s">
        <v>991</v>
      </c>
      <c r="D1344" s="5">
        <v>10802001026</v>
      </c>
      <c r="E1344" s="5">
        <v>500</v>
      </c>
      <c r="F1344" s="7">
        <v>600</v>
      </c>
    </row>
    <row r="1345" spans="1:6" x14ac:dyDescent="0.25">
      <c r="A1345" s="3">
        <v>1344</v>
      </c>
      <c r="B1345" s="3">
        <v>1000008418</v>
      </c>
      <c r="C1345" s="4" t="s">
        <v>116</v>
      </c>
      <c r="D1345" s="5">
        <v>10802001144</v>
      </c>
      <c r="E1345" s="5">
        <v>500</v>
      </c>
      <c r="F1345" s="7">
        <v>600</v>
      </c>
    </row>
    <row r="1346" spans="1:6" x14ac:dyDescent="0.25">
      <c r="A1346" s="3">
        <v>1345</v>
      </c>
      <c r="B1346" s="3">
        <v>1000008419</v>
      </c>
      <c r="C1346" s="4" t="s">
        <v>1142</v>
      </c>
      <c r="D1346" s="5">
        <v>10802001147</v>
      </c>
      <c r="E1346" s="5">
        <v>500</v>
      </c>
      <c r="F1346" s="7">
        <v>600</v>
      </c>
    </row>
    <row r="1347" spans="1:6" x14ac:dyDescent="0.25">
      <c r="A1347" s="3">
        <v>1346</v>
      </c>
      <c r="B1347" s="3">
        <v>1000008420</v>
      </c>
      <c r="C1347" s="4" t="s">
        <v>1110</v>
      </c>
      <c r="D1347" s="5">
        <v>10802001150</v>
      </c>
      <c r="E1347" s="5">
        <v>500</v>
      </c>
      <c r="F1347" s="7">
        <v>600</v>
      </c>
    </row>
    <row r="1348" spans="1:6" x14ac:dyDescent="0.25">
      <c r="A1348" s="3">
        <v>1347</v>
      </c>
      <c r="B1348" s="3">
        <v>1000008421</v>
      </c>
      <c r="C1348" s="4" t="s">
        <v>1143</v>
      </c>
      <c r="D1348" s="5">
        <v>10802001158</v>
      </c>
      <c r="E1348" s="5">
        <v>500</v>
      </c>
      <c r="F1348" s="7">
        <v>600</v>
      </c>
    </row>
    <row r="1349" spans="1:6" x14ac:dyDescent="0.25">
      <c r="A1349" s="3">
        <v>1348</v>
      </c>
      <c r="B1349" s="3">
        <v>1000008468</v>
      </c>
      <c r="C1349" s="4" t="s">
        <v>1144</v>
      </c>
      <c r="D1349" s="5">
        <v>10802001547</v>
      </c>
      <c r="E1349" s="5">
        <v>500</v>
      </c>
      <c r="F1349" s="7">
        <v>600</v>
      </c>
    </row>
    <row r="1350" spans="1:6" x14ac:dyDescent="0.25">
      <c r="A1350" s="3">
        <v>1349</v>
      </c>
      <c r="B1350" s="3">
        <v>1000008490</v>
      </c>
      <c r="C1350" s="4" t="s">
        <v>275</v>
      </c>
      <c r="D1350" s="5">
        <v>10802001827</v>
      </c>
      <c r="E1350" s="5">
        <v>500</v>
      </c>
      <c r="F1350" s="7">
        <v>600</v>
      </c>
    </row>
    <row r="1351" spans="1:6" x14ac:dyDescent="0.25">
      <c r="A1351" s="3">
        <v>1350</v>
      </c>
      <c r="B1351" s="3">
        <v>1000008492</v>
      </c>
      <c r="C1351" s="4" t="s">
        <v>251</v>
      </c>
      <c r="D1351" s="5">
        <v>10802001828</v>
      </c>
      <c r="E1351" s="5">
        <v>500</v>
      </c>
      <c r="F1351" s="7">
        <v>600</v>
      </c>
    </row>
    <row r="1352" spans="1:6" x14ac:dyDescent="0.25">
      <c r="A1352" s="3">
        <v>1351</v>
      </c>
      <c r="B1352" s="3">
        <v>1000008497</v>
      </c>
      <c r="C1352" s="4" t="s">
        <v>1145</v>
      </c>
      <c r="D1352" s="5">
        <v>10802001853</v>
      </c>
      <c r="E1352" s="5">
        <v>500</v>
      </c>
      <c r="F1352" s="7">
        <v>600</v>
      </c>
    </row>
    <row r="1353" spans="1:6" x14ac:dyDescent="0.25">
      <c r="A1353" s="3">
        <v>1352</v>
      </c>
      <c r="B1353" s="3">
        <v>1000008498</v>
      </c>
      <c r="C1353" s="4" t="s">
        <v>1146</v>
      </c>
      <c r="D1353" s="5">
        <v>10802001855</v>
      </c>
      <c r="E1353" s="5">
        <v>500</v>
      </c>
      <c r="F1353" s="7">
        <v>600</v>
      </c>
    </row>
    <row r="1354" spans="1:6" x14ac:dyDescent="0.25">
      <c r="A1354" s="3">
        <v>1353</v>
      </c>
      <c r="B1354" s="3">
        <v>1000008511</v>
      </c>
      <c r="C1354" s="4" t="s">
        <v>1147</v>
      </c>
      <c r="D1354" s="5">
        <v>10802001930</v>
      </c>
      <c r="E1354" s="5">
        <v>500</v>
      </c>
      <c r="F1354" s="7">
        <v>600</v>
      </c>
    </row>
    <row r="1355" spans="1:6" x14ac:dyDescent="0.25">
      <c r="A1355" s="3">
        <v>1354</v>
      </c>
      <c r="B1355" s="3">
        <v>1000008541</v>
      </c>
      <c r="C1355" s="4" t="s">
        <v>349</v>
      </c>
      <c r="D1355" s="5">
        <v>10802002100</v>
      </c>
      <c r="E1355" s="5">
        <v>500</v>
      </c>
      <c r="F1355" s="7">
        <v>600</v>
      </c>
    </row>
    <row r="1356" spans="1:6" x14ac:dyDescent="0.25">
      <c r="A1356" s="3">
        <v>1355</v>
      </c>
      <c r="B1356" s="3">
        <v>1000008652</v>
      </c>
      <c r="C1356" s="4" t="s">
        <v>1148</v>
      </c>
      <c r="D1356" s="5">
        <v>10804000524</v>
      </c>
      <c r="E1356" s="5">
        <v>500</v>
      </c>
      <c r="F1356" s="7">
        <v>600</v>
      </c>
    </row>
    <row r="1357" spans="1:6" x14ac:dyDescent="0.25">
      <c r="A1357" s="3">
        <v>1356</v>
      </c>
      <c r="B1357" s="3">
        <v>1000008663</v>
      </c>
      <c r="C1357" s="4" t="s">
        <v>239</v>
      </c>
      <c r="D1357" s="5">
        <v>10804000678</v>
      </c>
      <c r="E1357" s="5">
        <v>500</v>
      </c>
      <c r="F1357" s="7">
        <v>600</v>
      </c>
    </row>
    <row r="1358" spans="1:6" x14ac:dyDescent="0.25">
      <c r="A1358" s="3">
        <v>1357</v>
      </c>
      <c r="B1358" s="3">
        <v>1000008668</v>
      </c>
      <c r="C1358" s="4" t="s">
        <v>189</v>
      </c>
      <c r="D1358" s="5">
        <v>10804000758</v>
      </c>
      <c r="E1358" s="5">
        <v>500</v>
      </c>
      <c r="F1358" s="7">
        <v>600</v>
      </c>
    </row>
    <row r="1359" spans="1:6" x14ac:dyDescent="0.25">
      <c r="A1359" s="3">
        <v>1358</v>
      </c>
      <c r="B1359" s="3">
        <v>1000008685</v>
      </c>
      <c r="C1359" s="4" t="s">
        <v>1149</v>
      </c>
      <c r="D1359" s="5">
        <v>10804001026</v>
      </c>
      <c r="E1359" s="5">
        <v>500</v>
      </c>
      <c r="F1359" s="7">
        <v>600</v>
      </c>
    </row>
    <row r="1360" spans="1:6" x14ac:dyDescent="0.25">
      <c r="A1360" s="3">
        <v>1359</v>
      </c>
      <c r="B1360" s="3">
        <v>1000008692</v>
      </c>
      <c r="C1360" s="4" t="s">
        <v>1150</v>
      </c>
      <c r="D1360" s="5">
        <v>10805000016</v>
      </c>
      <c r="E1360" s="5">
        <v>500</v>
      </c>
      <c r="F1360" s="7">
        <v>600</v>
      </c>
    </row>
    <row r="1361" spans="1:6" x14ac:dyDescent="0.25">
      <c r="A1361" s="3">
        <v>1360</v>
      </c>
      <c r="B1361" s="3">
        <v>1000008701</v>
      </c>
      <c r="C1361" s="4" t="s">
        <v>781</v>
      </c>
      <c r="D1361" s="5">
        <v>10805000137</v>
      </c>
      <c r="E1361" s="5">
        <v>500</v>
      </c>
      <c r="F1361" s="7">
        <v>600</v>
      </c>
    </row>
    <row r="1362" spans="1:6" x14ac:dyDescent="0.25">
      <c r="A1362" s="3">
        <v>1361</v>
      </c>
      <c r="B1362" s="3">
        <v>1000008778</v>
      </c>
      <c r="C1362" s="4" t="s">
        <v>1151</v>
      </c>
      <c r="D1362" s="5">
        <v>10805001221</v>
      </c>
      <c r="E1362" s="5">
        <v>500</v>
      </c>
      <c r="F1362" s="7">
        <v>600</v>
      </c>
    </row>
    <row r="1363" spans="1:6" x14ac:dyDescent="0.25">
      <c r="A1363" s="3">
        <v>1362</v>
      </c>
      <c r="B1363" s="3">
        <v>1000008779</v>
      </c>
      <c r="C1363" s="4" t="s">
        <v>545</v>
      </c>
      <c r="D1363" s="5">
        <v>10805001239</v>
      </c>
      <c r="E1363" s="5">
        <v>500</v>
      </c>
      <c r="F1363" s="7">
        <v>600</v>
      </c>
    </row>
    <row r="1364" spans="1:6" x14ac:dyDescent="0.25">
      <c r="A1364" s="3">
        <v>1363</v>
      </c>
      <c r="B1364" s="3">
        <v>1000008784</v>
      </c>
      <c r="C1364" s="4" t="s">
        <v>1152</v>
      </c>
      <c r="D1364" s="5">
        <v>10805001364</v>
      </c>
      <c r="E1364" s="5">
        <v>500</v>
      </c>
      <c r="F1364" s="7">
        <v>600</v>
      </c>
    </row>
    <row r="1365" spans="1:6" x14ac:dyDescent="0.25">
      <c r="A1365" s="3">
        <v>1364</v>
      </c>
      <c r="B1365" s="3">
        <v>1000008806</v>
      </c>
      <c r="C1365" s="4" t="s">
        <v>1153</v>
      </c>
      <c r="D1365" s="5">
        <v>10805001675</v>
      </c>
      <c r="E1365" s="5">
        <v>500</v>
      </c>
      <c r="F1365" s="7">
        <v>600</v>
      </c>
    </row>
    <row r="1366" spans="1:6" x14ac:dyDescent="0.25">
      <c r="A1366" s="3">
        <v>1365</v>
      </c>
      <c r="B1366" s="3">
        <v>1000008875</v>
      </c>
      <c r="C1366" s="4" t="s">
        <v>1154</v>
      </c>
      <c r="D1366" s="5">
        <v>10805002263</v>
      </c>
      <c r="E1366" s="5">
        <v>500</v>
      </c>
      <c r="F1366" s="7">
        <v>600</v>
      </c>
    </row>
    <row r="1367" spans="1:6" x14ac:dyDescent="0.25">
      <c r="A1367" s="3">
        <v>1366</v>
      </c>
      <c r="B1367" s="3">
        <v>1000008915</v>
      </c>
      <c r="C1367" s="4" t="s">
        <v>1155</v>
      </c>
      <c r="D1367" s="5">
        <v>10805002560</v>
      </c>
      <c r="E1367" s="5">
        <v>500</v>
      </c>
      <c r="F1367" s="7">
        <v>600</v>
      </c>
    </row>
    <row r="1368" spans="1:6" x14ac:dyDescent="0.25">
      <c r="A1368" s="3">
        <v>1367</v>
      </c>
      <c r="B1368" s="3">
        <v>1000008924</v>
      </c>
      <c r="C1368" s="4" t="s">
        <v>599</v>
      </c>
      <c r="D1368" s="5">
        <v>10805002569</v>
      </c>
      <c r="E1368" s="5">
        <v>500</v>
      </c>
      <c r="F1368" s="7">
        <v>600</v>
      </c>
    </row>
    <row r="1369" spans="1:6" x14ac:dyDescent="0.25">
      <c r="A1369" s="3">
        <v>1368</v>
      </c>
      <c r="B1369" s="3">
        <v>1000008953</v>
      </c>
      <c r="C1369" s="4" t="s">
        <v>1156</v>
      </c>
      <c r="D1369" s="5">
        <v>10806000019</v>
      </c>
      <c r="E1369" s="5">
        <v>500</v>
      </c>
      <c r="F1369" s="7">
        <v>600</v>
      </c>
    </row>
    <row r="1370" spans="1:6" x14ac:dyDescent="0.25">
      <c r="A1370" s="3">
        <v>1369</v>
      </c>
      <c r="B1370" s="3">
        <v>1000008955</v>
      </c>
      <c r="C1370" s="4" t="s">
        <v>214</v>
      </c>
      <c r="D1370" s="5">
        <v>10806000040</v>
      </c>
      <c r="E1370" s="5">
        <v>500</v>
      </c>
      <c r="F1370" s="7">
        <v>600</v>
      </c>
    </row>
    <row r="1371" spans="1:6" x14ac:dyDescent="0.25">
      <c r="A1371" s="3">
        <v>1370</v>
      </c>
      <c r="B1371" s="3">
        <v>1000008957</v>
      </c>
      <c r="C1371" s="4" t="s">
        <v>1157</v>
      </c>
      <c r="D1371" s="5">
        <v>10806000041</v>
      </c>
      <c r="E1371" s="5">
        <v>500</v>
      </c>
      <c r="F1371" s="7">
        <v>600</v>
      </c>
    </row>
    <row r="1372" spans="1:6" x14ac:dyDescent="0.25">
      <c r="A1372" s="3">
        <v>1371</v>
      </c>
      <c r="B1372" s="3">
        <v>1000008985</v>
      </c>
      <c r="C1372" s="4" t="s">
        <v>1158</v>
      </c>
      <c r="D1372" s="5">
        <v>10806000274</v>
      </c>
      <c r="E1372" s="5">
        <v>500</v>
      </c>
      <c r="F1372" s="7">
        <v>600</v>
      </c>
    </row>
    <row r="1373" spans="1:6" x14ac:dyDescent="0.25">
      <c r="A1373" s="3">
        <v>1372</v>
      </c>
      <c r="B1373" s="3">
        <v>1000009091</v>
      </c>
      <c r="C1373" s="4" t="s">
        <v>1159</v>
      </c>
      <c r="D1373" s="5">
        <v>10806001409</v>
      </c>
      <c r="E1373" s="5">
        <v>500</v>
      </c>
      <c r="F1373" s="7">
        <v>600</v>
      </c>
    </row>
    <row r="1374" spans="1:6" x14ac:dyDescent="0.25">
      <c r="A1374" s="3">
        <v>1373</v>
      </c>
      <c r="B1374" s="3">
        <v>1000009139</v>
      </c>
      <c r="C1374" s="4" t="s">
        <v>85</v>
      </c>
      <c r="D1374" s="5">
        <v>10806001804</v>
      </c>
      <c r="E1374" s="5">
        <v>500</v>
      </c>
      <c r="F1374" s="7">
        <v>600</v>
      </c>
    </row>
    <row r="1375" spans="1:6" x14ac:dyDescent="0.25">
      <c r="A1375" s="3">
        <v>1374</v>
      </c>
      <c r="B1375" s="3">
        <v>1000009152</v>
      </c>
      <c r="C1375" s="4" t="s">
        <v>276</v>
      </c>
      <c r="D1375" s="5">
        <v>10806002069</v>
      </c>
      <c r="E1375" s="5">
        <v>500</v>
      </c>
      <c r="F1375" s="7">
        <v>600</v>
      </c>
    </row>
    <row r="1376" spans="1:6" x14ac:dyDescent="0.25">
      <c r="A1376" s="3">
        <v>1375</v>
      </c>
      <c r="B1376" s="3">
        <v>1000009163</v>
      </c>
      <c r="C1376" s="4" t="s">
        <v>1160</v>
      </c>
      <c r="D1376" s="5">
        <v>10807000104</v>
      </c>
      <c r="E1376" s="5">
        <v>500</v>
      </c>
      <c r="F1376" s="7">
        <v>600</v>
      </c>
    </row>
    <row r="1377" spans="1:6" x14ac:dyDescent="0.25">
      <c r="A1377" s="3">
        <v>1376</v>
      </c>
      <c r="B1377" s="3">
        <v>1000009255</v>
      </c>
      <c r="C1377" s="4" t="s">
        <v>1161</v>
      </c>
      <c r="D1377" s="5">
        <v>10807000856</v>
      </c>
      <c r="E1377" s="5">
        <v>500</v>
      </c>
      <c r="F1377" s="7">
        <v>600</v>
      </c>
    </row>
    <row r="1378" spans="1:6" x14ac:dyDescent="0.25">
      <c r="A1378" s="3">
        <v>1377</v>
      </c>
      <c r="B1378" s="3">
        <v>1000009264</v>
      </c>
      <c r="C1378" s="4" t="s">
        <v>1162</v>
      </c>
      <c r="D1378" s="5">
        <v>10807001144</v>
      </c>
      <c r="E1378" s="5">
        <v>500</v>
      </c>
      <c r="F1378" s="7">
        <v>600</v>
      </c>
    </row>
    <row r="1379" spans="1:6" x14ac:dyDescent="0.25">
      <c r="A1379" s="3">
        <v>1378</v>
      </c>
      <c r="B1379" s="3">
        <v>1000009265</v>
      </c>
      <c r="C1379" s="4" t="s">
        <v>1059</v>
      </c>
      <c r="D1379" s="5">
        <v>10807001147</v>
      </c>
      <c r="E1379" s="5">
        <v>500</v>
      </c>
      <c r="F1379" s="7">
        <v>600</v>
      </c>
    </row>
    <row r="1380" spans="1:6" x14ac:dyDescent="0.25">
      <c r="A1380" s="3">
        <v>1379</v>
      </c>
      <c r="B1380" s="3">
        <v>1000009266</v>
      </c>
      <c r="C1380" s="4" t="s">
        <v>103</v>
      </c>
      <c r="D1380" s="5">
        <v>10807001150</v>
      </c>
      <c r="E1380" s="5">
        <v>500</v>
      </c>
      <c r="F1380" s="7">
        <v>600</v>
      </c>
    </row>
    <row r="1381" spans="1:6" x14ac:dyDescent="0.25">
      <c r="A1381" s="3">
        <v>1380</v>
      </c>
      <c r="B1381" s="3">
        <v>1000009283</v>
      </c>
      <c r="C1381" s="4" t="s">
        <v>1163</v>
      </c>
      <c r="D1381" s="5">
        <v>10807001758</v>
      </c>
      <c r="E1381" s="5">
        <v>500</v>
      </c>
      <c r="F1381" s="7">
        <v>600</v>
      </c>
    </row>
    <row r="1382" spans="1:6" x14ac:dyDescent="0.25">
      <c r="A1382" s="3">
        <v>1381</v>
      </c>
      <c r="B1382" s="3">
        <v>1000009304</v>
      </c>
      <c r="C1382" s="4" t="s">
        <v>1164</v>
      </c>
      <c r="D1382" s="5">
        <v>10807002294</v>
      </c>
      <c r="E1382" s="5">
        <v>500</v>
      </c>
      <c r="F1382" s="7">
        <v>600</v>
      </c>
    </row>
    <row r="1383" spans="1:6" x14ac:dyDescent="0.25">
      <c r="A1383" s="3">
        <v>1382</v>
      </c>
      <c r="B1383" s="3">
        <v>1000009337</v>
      </c>
      <c r="C1383" s="4" t="s">
        <v>481</v>
      </c>
      <c r="D1383" s="5">
        <v>10808000266</v>
      </c>
      <c r="E1383" s="5">
        <v>500</v>
      </c>
      <c r="F1383" s="7">
        <v>600</v>
      </c>
    </row>
    <row r="1384" spans="1:6" x14ac:dyDescent="0.25">
      <c r="A1384" s="3">
        <v>1383</v>
      </c>
      <c r="B1384" s="3">
        <v>1000009355</v>
      </c>
      <c r="C1384" s="4" t="s">
        <v>1013</v>
      </c>
      <c r="D1384" s="5">
        <v>10808000355</v>
      </c>
      <c r="E1384" s="5">
        <v>500</v>
      </c>
      <c r="F1384" s="7">
        <v>600</v>
      </c>
    </row>
    <row r="1385" spans="1:6" x14ac:dyDescent="0.25">
      <c r="A1385" s="3">
        <v>1384</v>
      </c>
      <c r="B1385" s="3">
        <v>1000009381</v>
      </c>
      <c r="C1385" s="4" t="s">
        <v>1165</v>
      </c>
      <c r="D1385" s="5">
        <v>10808000501</v>
      </c>
      <c r="E1385" s="5">
        <v>500</v>
      </c>
      <c r="F1385" s="7">
        <v>600</v>
      </c>
    </row>
    <row r="1386" spans="1:6" x14ac:dyDescent="0.25">
      <c r="A1386" s="3">
        <v>1385</v>
      </c>
      <c r="B1386" s="3">
        <v>1000009402</v>
      </c>
      <c r="C1386" s="4" t="s">
        <v>80</v>
      </c>
      <c r="D1386" s="5">
        <v>10808000621</v>
      </c>
      <c r="E1386" s="5">
        <v>500</v>
      </c>
      <c r="F1386" s="7">
        <v>600</v>
      </c>
    </row>
    <row r="1387" spans="1:6" x14ac:dyDescent="0.25">
      <c r="A1387" s="3">
        <v>1386</v>
      </c>
      <c r="B1387" s="3">
        <v>1000009422</v>
      </c>
      <c r="C1387" s="4" t="s">
        <v>313</v>
      </c>
      <c r="D1387" s="5">
        <v>10808000733</v>
      </c>
      <c r="E1387" s="5">
        <v>500</v>
      </c>
      <c r="F1387" s="7">
        <v>600</v>
      </c>
    </row>
    <row r="1388" spans="1:6" x14ac:dyDescent="0.25">
      <c r="A1388" s="3">
        <v>1387</v>
      </c>
      <c r="B1388" s="3">
        <v>1000009426</v>
      </c>
      <c r="C1388" s="4" t="s">
        <v>1166</v>
      </c>
      <c r="D1388" s="5">
        <v>10808000735</v>
      </c>
      <c r="E1388" s="5">
        <v>500</v>
      </c>
      <c r="F1388" s="7">
        <v>600</v>
      </c>
    </row>
    <row r="1389" spans="1:6" x14ac:dyDescent="0.25">
      <c r="A1389" s="3">
        <v>1388</v>
      </c>
      <c r="B1389" s="3">
        <v>1000009427</v>
      </c>
      <c r="C1389" s="4" t="s">
        <v>1167</v>
      </c>
      <c r="D1389" s="5">
        <v>10808000736</v>
      </c>
      <c r="E1389" s="5">
        <v>500</v>
      </c>
      <c r="F1389" s="7">
        <v>600</v>
      </c>
    </row>
    <row r="1390" spans="1:6" x14ac:dyDescent="0.25">
      <c r="A1390" s="3">
        <v>1389</v>
      </c>
      <c r="B1390" s="3">
        <v>1000009428</v>
      </c>
      <c r="C1390" s="4" t="s">
        <v>1168</v>
      </c>
      <c r="D1390" s="5">
        <v>10808000737</v>
      </c>
      <c r="E1390" s="5">
        <v>500</v>
      </c>
      <c r="F1390" s="7">
        <v>600</v>
      </c>
    </row>
    <row r="1391" spans="1:6" x14ac:dyDescent="0.25">
      <c r="A1391" s="3">
        <v>1390</v>
      </c>
      <c r="B1391" s="3">
        <v>1000009429</v>
      </c>
      <c r="C1391" s="4" t="s">
        <v>1169</v>
      </c>
      <c r="D1391" s="5">
        <v>10808000738</v>
      </c>
      <c r="E1391" s="5">
        <v>500</v>
      </c>
      <c r="F1391" s="7">
        <v>600</v>
      </c>
    </row>
    <row r="1392" spans="1:6" x14ac:dyDescent="0.25">
      <c r="A1392" s="3">
        <v>1391</v>
      </c>
      <c r="B1392" s="3">
        <v>1000009471</v>
      </c>
      <c r="C1392" s="4" t="s">
        <v>106</v>
      </c>
      <c r="D1392" s="5">
        <v>10808001326</v>
      </c>
      <c r="E1392" s="5">
        <v>500</v>
      </c>
      <c r="F1392" s="7">
        <v>600</v>
      </c>
    </row>
    <row r="1393" spans="1:6" x14ac:dyDescent="0.25">
      <c r="A1393" s="3">
        <v>1392</v>
      </c>
      <c r="B1393" s="3">
        <v>1000009492</v>
      </c>
      <c r="C1393" s="4" t="s">
        <v>12</v>
      </c>
      <c r="D1393" s="5">
        <v>10808001520</v>
      </c>
      <c r="E1393" s="5">
        <v>500</v>
      </c>
      <c r="F1393" s="7">
        <v>600</v>
      </c>
    </row>
    <row r="1394" spans="1:6" x14ac:dyDescent="0.25">
      <c r="A1394" s="3">
        <v>1393</v>
      </c>
      <c r="B1394" s="3">
        <v>1000009497</v>
      </c>
      <c r="C1394" s="4" t="s">
        <v>163</v>
      </c>
      <c r="D1394" s="5">
        <v>10808001617</v>
      </c>
      <c r="E1394" s="5">
        <v>500</v>
      </c>
      <c r="F1394" s="7">
        <v>600</v>
      </c>
    </row>
    <row r="1395" spans="1:6" x14ac:dyDescent="0.25">
      <c r="A1395" s="3">
        <v>1394</v>
      </c>
      <c r="B1395" s="3">
        <v>1000009555</v>
      </c>
      <c r="C1395" s="4" t="s">
        <v>1170</v>
      </c>
      <c r="D1395" s="5">
        <v>10808001999</v>
      </c>
      <c r="E1395" s="5">
        <v>500</v>
      </c>
      <c r="F1395" s="7">
        <v>600</v>
      </c>
    </row>
    <row r="1396" spans="1:6" x14ac:dyDescent="0.25">
      <c r="A1396" s="3">
        <v>1395</v>
      </c>
      <c r="B1396" s="3">
        <v>1000009591</v>
      </c>
      <c r="C1396" s="4" t="s">
        <v>1152</v>
      </c>
      <c r="D1396" s="5">
        <v>10809000012</v>
      </c>
      <c r="E1396" s="5">
        <v>500</v>
      </c>
      <c r="F1396" s="7">
        <v>600</v>
      </c>
    </row>
    <row r="1397" spans="1:6" x14ac:dyDescent="0.25">
      <c r="A1397" s="3">
        <v>1396</v>
      </c>
      <c r="B1397" s="3">
        <v>1000009605</v>
      </c>
      <c r="C1397" s="4" t="s">
        <v>1171</v>
      </c>
      <c r="D1397" s="5">
        <v>10809000133</v>
      </c>
      <c r="E1397" s="5">
        <v>500</v>
      </c>
      <c r="F1397" s="7">
        <v>600</v>
      </c>
    </row>
    <row r="1398" spans="1:6" x14ac:dyDescent="0.25">
      <c r="A1398" s="3">
        <v>1397</v>
      </c>
      <c r="B1398" s="3">
        <v>1000009626</v>
      </c>
      <c r="C1398" s="4" t="s">
        <v>1172</v>
      </c>
      <c r="D1398" s="5">
        <v>10809000232</v>
      </c>
      <c r="E1398" s="5">
        <v>500</v>
      </c>
      <c r="F1398" s="7">
        <v>600</v>
      </c>
    </row>
    <row r="1399" spans="1:6" x14ac:dyDescent="0.25">
      <c r="A1399" s="3">
        <v>1398</v>
      </c>
      <c r="B1399" s="3">
        <v>1000009749</v>
      </c>
      <c r="C1399" s="4" t="s">
        <v>819</v>
      </c>
      <c r="D1399" s="5">
        <v>10810002031</v>
      </c>
      <c r="E1399" s="5">
        <v>500</v>
      </c>
      <c r="F1399" s="7">
        <v>600</v>
      </c>
    </row>
    <row r="1400" spans="1:6" x14ac:dyDescent="0.25">
      <c r="A1400" s="3">
        <v>1399</v>
      </c>
      <c r="B1400" s="3">
        <v>1000009751</v>
      </c>
      <c r="C1400" s="4" t="s">
        <v>1173</v>
      </c>
      <c r="D1400" s="5">
        <v>10810002050</v>
      </c>
      <c r="E1400" s="5">
        <v>500</v>
      </c>
      <c r="F1400" s="7">
        <v>600</v>
      </c>
    </row>
    <row r="1401" spans="1:6" x14ac:dyDescent="0.25">
      <c r="A1401" s="3">
        <v>1400</v>
      </c>
      <c r="B1401" s="3">
        <v>1000009781</v>
      </c>
      <c r="C1401" s="4" t="s">
        <v>826</v>
      </c>
      <c r="D1401" s="5">
        <v>10811000080</v>
      </c>
      <c r="E1401" s="5">
        <v>500</v>
      </c>
      <c r="F1401" s="7">
        <v>600</v>
      </c>
    </row>
    <row r="1402" spans="1:6" x14ac:dyDescent="0.25">
      <c r="A1402" s="3">
        <v>1401</v>
      </c>
      <c r="B1402" s="3">
        <v>1000009792</v>
      </c>
      <c r="C1402" s="4" t="s">
        <v>1174</v>
      </c>
      <c r="D1402" s="5">
        <v>10811000110</v>
      </c>
      <c r="E1402" s="5">
        <v>500</v>
      </c>
      <c r="F1402" s="7">
        <v>600</v>
      </c>
    </row>
    <row r="1403" spans="1:6" x14ac:dyDescent="0.25">
      <c r="A1403" s="3">
        <v>1402</v>
      </c>
      <c r="B1403" s="3">
        <v>1000009896</v>
      </c>
      <c r="C1403" s="4" t="s">
        <v>1175</v>
      </c>
      <c r="D1403" s="5">
        <v>10811000516</v>
      </c>
      <c r="E1403" s="5">
        <v>500</v>
      </c>
      <c r="F1403" s="7">
        <v>600</v>
      </c>
    </row>
    <row r="1404" spans="1:6" x14ac:dyDescent="0.25">
      <c r="A1404" s="3">
        <v>1403</v>
      </c>
      <c r="B1404" s="3">
        <v>1000009897</v>
      </c>
      <c r="C1404" s="4" t="s">
        <v>166</v>
      </c>
      <c r="D1404" s="5">
        <v>10811000517</v>
      </c>
      <c r="E1404" s="5">
        <v>500</v>
      </c>
      <c r="F1404" s="7">
        <v>600</v>
      </c>
    </row>
    <row r="1405" spans="1:6" x14ac:dyDescent="0.25">
      <c r="A1405" s="3">
        <v>1404</v>
      </c>
      <c r="B1405" s="3">
        <v>1000009979</v>
      </c>
      <c r="C1405" s="4" t="s">
        <v>225</v>
      </c>
      <c r="D1405" s="5">
        <v>10811000984</v>
      </c>
      <c r="E1405" s="5">
        <v>500</v>
      </c>
      <c r="F1405" s="7">
        <v>600</v>
      </c>
    </row>
    <row r="1406" spans="1:6" x14ac:dyDescent="0.25">
      <c r="A1406" s="3">
        <v>1405</v>
      </c>
      <c r="B1406" s="3">
        <v>1000010053</v>
      </c>
      <c r="C1406" s="4" t="s">
        <v>1176</v>
      </c>
      <c r="D1406" s="5">
        <v>10811001514</v>
      </c>
      <c r="E1406" s="5">
        <v>500</v>
      </c>
      <c r="F1406" s="7">
        <v>600</v>
      </c>
    </row>
    <row r="1407" spans="1:6" x14ac:dyDescent="0.25">
      <c r="A1407" s="3">
        <v>1406</v>
      </c>
      <c r="B1407" s="3">
        <v>1000010087</v>
      </c>
      <c r="C1407" s="4" t="s">
        <v>1177</v>
      </c>
      <c r="D1407" s="5">
        <v>10811001638</v>
      </c>
      <c r="E1407" s="5">
        <v>500</v>
      </c>
      <c r="F1407" s="7">
        <v>600</v>
      </c>
    </row>
    <row r="1408" spans="1:6" x14ac:dyDescent="0.25">
      <c r="A1408" s="3">
        <v>1407</v>
      </c>
      <c r="B1408" s="3">
        <v>1000010099</v>
      </c>
      <c r="C1408" s="4" t="s">
        <v>1169</v>
      </c>
      <c r="D1408" s="5">
        <v>10811001726</v>
      </c>
      <c r="E1408" s="5">
        <v>500</v>
      </c>
      <c r="F1408" s="7">
        <v>600</v>
      </c>
    </row>
    <row r="1409" spans="1:6" x14ac:dyDescent="0.25">
      <c r="A1409" s="3">
        <v>1408</v>
      </c>
      <c r="B1409" s="3">
        <v>1000010143</v>
      </c>
      <c r="C1409" s="4" t="s">
        <v>1178</v>
      </c>
      <c r="D1409" s="5">
        <v>10811001932</v>
      </c>
      <c r="E1409" s="5">
        <v>500</v>
      </c>
      <c r="F1409" s="7">
        <v>600</v>
      </c>
    </row>
    <row r="1410" spans="1:6" x14ac:dyDescent="0.25">
      <c r="A1410" s="3">
        <v>1409</v>
      </c>
      <c r="B1410" s="3">
        <v>1000010178</v>
      </c>
      <c r="C1410" s="4" t="s">
        <v>1179</v>
      </c>
      <c r="D1410" s="5">
        <v>10811002172</v>
      </c>
      <c r="E1410" s="5">
        <v>500</v>
      </c>
      <c r="F1410" s="7">
        <v>600</v>
      </c>
    </row>
    <row r="1411" spans="1:6" x14ac:dyDescent="0.25">
      <c r="A1411" s="3">
        <v>1410</v>
      </c>
      <c r="B1411" s="3">
        <v>1000010192</v>
      </c>
      <c r="C1411" s="4" t="s">
        <v>615</v>
      </c>
      <c r="D1411" s="5">
        <v>10811002209</v>
      </c>
      <c r="E1411" s="5">
        <v>500</v>
      </c>
      <c r="F1411" s="7">
        <v>600</v>
      </c>
    </row>
    <row r="1412" spans="1:6" x14ac:dyDescent="0.25">
      <c r="A1412" s="3">
        <v>1411</v>
      </c>
      <c r="B1412" s="3">
        <v>1000010196</v>
      </c>
      <c r="C1412" s="4" t="s">
        <v>1180</v>
      </c>
      <c r="D1412" s="5">
        <v>10811002211</v>
      </c>
      <c r="E1412" s="5">
        <v>500</v>
      </c>
      <c r="F1412" s="7">
        <v>600</v>
      </c>
    </row>
    <row r="1413" spans="1:6" x14ac:dyDescent="0.25">
      <c r="A1413" s="3">
        <v>1412</v>
      </c>
      <c r="B1413" s="3">
        <v>1000010247</v>
      </c>
      <c r="C1413" s="4" t="s">
        <v>1181</v>
      </c>
      <c r="D1413" s="5">
        <v>10811002602</v>
      </c>
      <c r="E1413" s="5">
        <v>500</v>
      </c>
      <c r="F1413" s="7">
        <v>600</v>
      </c>
    </row>
    <row r="1414" spans="1:6" x14ac:dyDescent="0.25">
      <c r="A1414" s="3">
        <v>1413</v>
      </c>
      <c r="B1414" s="3">
        <v>1000010280</v>
      </c>
      <c r="C1414" s="4" t="s">
        <v>996</v>
      </c>
      <c r="D1414" s="5">
        <v>10901000125</v>
      </c>
      <c r="E1414" s="5">
        <v>500</v>
      </c>
      <c r="F1414" s="7">
        <v>600</v>
      </c>
    </row>
    <row r="1415" spans="1:6" x14ac:dyDescent="0.25">
      <c r="A1415" s="3">
        <v>1414</v>
      </c>
      <c r="B1415" s="3">
        <v>1000010346</v>
      </c>
      <c r="C1415" s="4" t="s">
        <v>1182</v>
      </c>
      <c r="D1415" s="5">
        <v>10901000526</v>
      </c>
      <c r="E1415" s="5">
        <v>500</v>
      </c>
      <c r="F1415" s="7">
        <v>600</v>
      </c>
    </row>
    <row r="1416" spans="1:6" x14ac:dyDescent="0.25">
      <c r="A1416" s="3">
        <v>1415</v>
      </c>
      <c r="B1416" s="3">
        <v>1000010368</v>
      </c>
      <c r="C1416" s="4" t="s">
        <v>209</v>
      </c>
      <c r="D1416" s="5">
        <v>10901000684</v>
      </c>
      <c r="E1416" s="5">
        <v>500</v>
      </c>
      <c r="F1416" s="7">
        <v>600</v>
      </c>
    </row>
    <row r="1417" spans="1:6" x14ac:dyDescent="0.25">
      <c r="A1417" s="3">
        <v>1416</v>
      </c>
      <c r="B1417" s="3">
        <v>1000010400</v>
      </c>
      <c r="C1417" s="4" t="s">
        <v>102</v>
      </c>
      <c r="D1417" s="5">
        <v>10901000853</v>
      </c>
      <c r="E1417" s="5">
        <v>500</v>
      </c>
      <c r="F1417" s="7">
        <v>600</v>
      </c>
    </row>
    <row r="1418" spans="1:6" x14ac:dyDescent="0.25">
      <c r="A1418" s="3">
        <v>1417</v>
      </c>
      <c r="B1418" s="3">
        <v>1000010460</v>
      </c>
      <c r="C1418" s="4" t="s">
        <v>31</v>
      </c>
      <c r="D1418" s="5">
        <v>10901001450</v>
      </c>
      <c r="E1418" s="5">
        <v>500</v>
      </c>
      <c r="F1418" s="7">
        <v>600</v>
      </c>
    </row>
    <row r="1419" spans="1:6" x14ac:dyDescent="0.25">
      <c r="A1419" s="3">
        <v>1418</v>
      </c>
      <c r="B1419" s="3">
        <v>1000010467</v>
      </c>
      <c r="C1419" s="4" t="s">
        <v>718</v>
      </c>
      <c r="D1419" s="5">
        <v>10901001485</v>
      </c>
      <c r="E1419" s="5">
        <v>500</v>
      </c>
      <c r="F1419" s="7">
        <v>600</v>
      </c>
    </row>
    <row r="1420" spans="1:6" x14ac:dyDescent="0.25">
      <c r="A1420" s="3">
        <v>1419</v>
      </c>
      <c r="B1420" s="3">
        <v>1000010489</v>
      </c>
      <c r="C1420" s="4" t="s">
        <v>210</v>
      </c>
      <c r="D1420" s="5">
        <v>10901001539</v>
      </c>
      <c r="E1420" s="5">
        <v>500</v>
      </c>
      <c r="F1420" s="7">
        <v>600</v>
      </c>
    </row>
    <row r="1421" spans="1:6" x14ac:dyDescent="0.25">
      <c r="A1421" s="3">
        <v>1420</v>
      </c>
      <c r="B1421" s="3">
        <v>1000010508</v>
      </c>
      <c r="C1421" s="4" t="s">
        <v>1183</v>
      </c>
      <c r="D1421" s="5">
        <v>10901001624</v>
      </c>
      <c r="E1421" s="5">
        <v>500</v>
      </c>
      <c r="F1421" s="7">
        <v>600</v>
      </c>
    </row>
    <row r="1422" spans="1:6" x14ac:dyDescent="0.25">
      <c r="A1422" s="3">
        <v>1421</v>
      </c>
      <c r="B1422" s="3">
        <v>1000010539</v>
      </c>
      <c r="C1422" s="4" t="s">
        <v>1184</v>
      </c>
      <c r="D1422" s="5">
        <v>10902000083</v>
      </c>
      <c r="E1422" s="5">
        <v>500</v>
      </c>
      <c r="F1422" s="7">
        <v>600</v>
      </c>
    </row>
    <row r="1423" spans="1:6" x14ac:dyDescent="0.25">
      <c r="A1423" s="3">
        <v>1422</v>
      </c>
      <c r="B1423" s="3">
        <v>1000010561</v>
      </c>
      <c r="C1423" s="4" t="s">
        <v>1185</v>
      </c>
      <c r="D1423" s="5">
        <v>10902000205</v>
      </c>
      <c r="E1423" s="5">
        <v>500</v>
      </c>
      <c r="F1423" s="7">
        <v>600</v>
      </c>
    </row>
    <row r="1424" spans="1:6" x14ac:dyDescent="0.25">
      <c r="A1424" s="3">
        <v>1423</v>
      </c>
      <c r="B1424" s="3">
        <v>1000010613</v>
      </c>
      <c r="C1424" s="4" t="s">
        <v>1186</v>
      </c>
      <c r="D1424" s="5">
        <v>10902000531</v>
      </c>
      <c r="E1424" s="5">
        <v>500</v>
      </c>
      <c r="F1424" s="7">
        <v>600</v>
      </c>
    </row>
    <row r="1425" spans="1:6" x14ac:dyDescent="0.25">
      <c r="A1425" s="3">
        <v>1424</v>
      </c>
      <c r="B1425" s="3">
        <v>1000010630</v>
      </c>
      <c r="C1425" s="4" t="s">
        <v>1187</v>
      </c>
      <c r="D1425" s="5">
        <v>10902000600</v>
      </c>
      <c r="E1425" s="5">
        <v>500</v>
      </c>
      <c r="F1425" s="7">
        <v>600</v>
      </c>
    </row>
    <row r="1426" spans="1:6" x14ac:dyDescent="0.25">
      <c r="A1426" s="3">
        <v>1425</v>
      </c>
      <c r="B1426" s="3">
        <v>1000010632</v>
      </c>
      <c r="C1426" s="4" t="s">
        <v>1188</v>
      </c>
      <c r="D1426" s="5">
        <v>10902000626</v>
      </c>
      <c r="E1426" s="5">
        <v>500</v>
      </c>
      <c r="F1426" s="7">
        <v>600</v>
      </c>
    </row>
    <row r="1427" spans="1:6" x14ac:dyDescent="0.25">
      <c r="A1427" s="3">
        <v>1426</v>
      </c>
      <c r="B1427" s="3">
        <v>1000010679</v>
      </c>
      <c r="C1427" s="4" t="s">
        <v>1189</v>
      </c>
      <c r="D1427" s="5">
        <v>10902001044</v>
      </c>
      <c r="E1427" s="5">
        <v>500</v>
      </c>
      <c r="F1427" s="7">
        <v>600</v>
      </c>
    </row>
    <row r="1428" spans="1:6" x14ac:dyDescent="0.25">
      <c r="A1428" s="3">
        <v>1427</v>
      </c>
      <c r="B1428" s="3">
        <v>1000010680</v>
      </c>
      <c r="C1428" s="4" t="s">
        <v>10</v>
      </c>
      <c r="D1428" s="5">
        <v>10902001045</v>
      </c>
      <c r="E1428" s="5">
        <v>500</v>
      </c>
      <c r="F1428" s="7">
        <v>600</v>
      </c>
    </row>
    <row r="1429" spans="1:6" x14ac:dyDescent="0.25">
      <c r="A1429" s="3">
        <v>1428</v>
      </c>
      <c r="B1429" s="3">
        <v>1000010721</v>
      </c>
      <c r="C1429" s="4" t="s">
        <v>1027</v>
      </c>
      <c r="D1429" s="5">
        <v>10902001282</v>
      </c>
      <c r="E1429" s="5">
        <v>500</v>
      </c>
      <c r="F1429" s="7">
        <v>600</v>
      </c>
    </row>
    <row r="1430" spans="1:6" x14ac:dyDescent="0.25">
      <c r="A1430" s="3">
        <v>1429</v>
      </c>
      <c r="B1430" s="3">
        <v>1000010722</v>
      </c>
      <c r="C1430" s="4" t="s">
        <v>1190</v>
      </c>
      <c r="D1430" s="5">
        <v>10902001283</v>
      </c>
      <c r="E1430" s="5">
        <v>500</v>
      </c>
      <c r="F1430" s="7">
        <v>600</v>
      </c>
    </row>
    <row r="1431" spans="1:6" x14ac:dyDescent="0.25">
      <c r="A1431" s="3">
        <v>1430</v>
      </c>
      <c r="B1431" s="3">
        <v>1000010731</v>
      </c>
      <c r="C1431" s="4" t="s">
        <v>819</v>
      </c>
      <c r="D1431" s="5">
        <v>10902001302</v>
      </c>
      <c r="E1431" s="5">
        <v>500</v>
      </c>
      <c r="F1431" s="7">
        <v>600</v>
      </c>
    </row>
    <row r="1432" spans="1:6" x14ac:dyDescent="0.25">
      <c r="A1432" s="3">
        <v>1431</v>
      </c>
      <c r="B1432" s="3">
        <v>1000010751</v>
      </c>
      <c r="C1432" s="4" t="s">
        <v>1191</v>
      </c>
      <c r="D1432" s="5">
        <v>10902001428</v>
      </c>
      <c r="E1432" s="5">
        <v>500</v>
      </c>
      <c r="F1432" s="7">
        <v>600</v>
      </c>
    </row>
    <row r="1433" spans="1:6" x14ac:dyDescent="0.25">
      <c r="A1433" s="3">
        <v>1432</v>
      </c>
      <c r="B1433" s="3">
        <v>1000010828</v>
      </c>
      <c r="C1433" s="4" t="s">
        <v>80</v>
      </c>
      <c r="D1433" s="5">
        <v>10902001927</v>
      </c>
      <c r="E1433" s="5">
        <v>500</v>
      </c>
      <c r="F1433" s="7">
        <v>600</v>
      </c>
    </row>
    <row r="1434" spans="1:6" x14ac:dyDescent="0.25">
      <c r="A1434" s="3">
        <v>1433</v>
      </c>
      <c r="B1434" s="3">
        <v>1000010867</v>
      </c>
      <c r="C1434" s="4" t="s">
        <v>379</v>
      </c>
      <c r="D1434" s="5">
        <v>10902002268</v>
      </c>
      <c r="E1434" s="5">
        <v>500</v>
      </c>
      <c r="F1434" s="7">
        <v>600</v>
      </c>
    </row>
    <row r="1435" spans="1:6" x14ac:dyDescent="0.25">
      <c r="A1435" s="3">
        <v>1434</v>
      </c>
      <c r="B1435" s="3">
        <v>1000010923</v>
      </c>
      <c r="C1435" s="4" t="s">
        <v>387</v>
      </c>
      <c r="D1435" s="5">
        <v>10903000778</v>
      </c>
      <c r="E1435" s="5">
        <v>500</v>
      </c>
      <c r="F1435" s="7">
        <v>600</v>
      </c>
    </row>
    <row r="1436" spans="1:6" x14ac:dyDescent="0.25">
      <c r="A1436" s="3">
        <v>1435</v>
      </c>
      <c r="B1436" s="3">
        <v>1000010924</v>
      </c>
      <c r="C1436" s="4" t="s">
        <v>264</v>
      </c>
      <c r="D1436" s="5">
        <v>10903000780</v>
      </c>
      <c r="E1436" s="5">
        <v>500</v>
      </c>
      <c r="F1436" s="7">
        <v>600</v>
      </c>
    </row>
    <row r="1437" spans="1:6" x14ac:dyDescent="0.25">
      <c r="A1437" s="3">
        <v>1436</v>
      </c>
      <c r="B1437" s="3">
        <v>1000010926</v>
      </c>
      <c r="C1437" s="4" t="s">
        <v>1192</v>
      </c>
      <c r="D1437" s="5">
        <v>10903000812</v>
      </c>
      <c r="E1437" s="5">
        <v>500</v>
      </c>
      <c r="F1437" s="7">
        <v>600</v>
      </c>
    </row>
    <row r="1438" spans="1:6" x14ac:dyDescent="0.25">
      <c r="A1438" s="3">
        <v>1437</v>
      </c>
      <c r="B1438" s="3">
        <v>1000010968</v>
      </c>
      <c r="C1438" s="4" t="s">
        <v>1193</v>
      </c>
      <c r="D1438" s="5">
        <v>10903001173</v>
      </c>
      <c r="E1438" s="5">
        <v>500</v>
      </c>
      <c r="F1438" s="7">
        <v>600</v>
      </c>
    </row>
    <row r="1439" spans="1:6" x14ac:dyDescent="0.25">
      <c r="A1439" s="3">
        <v>1438</v>
      </c>
      <c r="B1439" s="3">
        <v>1000011039</v>
      </c>
      <c r="C1439" s="4" t="s">
        <v>1194</v>
      </c>
      <c r="D1439" s="5">
        <v>10903002073</v>
      </c>
      <c r="E1439" s="5">
        <v>500</v>
      </c>
      <c r="F1439" s="7">
        <v>600</v>
      </c>
    </row>
    <row r="1440" spans="1:6" x14ac:dyDescent="0.25">
      <c r="A1440" s="3">
        <v>1439</v>
      </c>
      <c r="B1440" s="3">
        <v>1000011061</v>
      </c>
      <c r="C1440" s="4" t="s">
        <v>269</v>
      </c>
      <c r="D1440" s="5">
        <v>10903002565</v>
      </c>
      <c r="E1440" s="5">
        <v>500</v>
      </c>
      <c r="F1440" s="7">
        <v>600</v>
      </c>
    </row>
    <row r="1441" spans="1:6" x14ac:dyDescent="0.25">
      <c r="A1441" s="3">
        <v>1440</v>
      </c>
      <c r="B1441" s="3">
        <v>1000011109</v>
      </c>
      <c r="C1441" s="4" t="s">
        <v>1195</v>
      </c>
      <c r="D1441" s="5">
        <v>10903003144</v>
      </c>
      <c r="E1441" s="5">
        <v>500</v>
      </c>
      <c r="F1441" s="7">
        <v>600</v>
      </c>
    </row>
    <row r="1442" spans="1:6" x14ac:dyDescent="0.25">
      <c r="A1442" s="3">
        <v>1441</v>
      </c>
      <c r="B1442" s="3">
        <v>1000011149</v>
      </c>
      <c r="C1442" s="4" t="s">
        <v>144</v>
      </c>
      <c r="D1442" s="5">
        <v>10904000187</v>
      </c>
      <c r="E1442" s="5">
        <v>500</v>
      </c>
      <c r="F1442" s="7">
        <v>600</v>
      </c>
    </row>
    <row r="1443" spans="1:6" x14ac:dyDescent="0.25">
      <c r="A1443" s="3">
        <v>1442</v>
      </c>
      <c r="B1443" s="3">
        <v>1000011308</v>
      </c>
      <c r="C1443" s="4" t="s">
        <v>102</v>
      </c>
      <c r="D1443" s="5">
        <v>10904001005</v>
      </c>
      <c r="E1443" s="5">
        <v>500</v>
      </c>
      <c r="F1443" s="7">
        <v>600</v>
      </c>
    </row>
    <row r="1444" spans="1:6" x14ac:dyDescent="0.25">
      <c r="A1444" s="3">
        <v>1443</v>
      </c>
      <c r="B1444" s="3">
        <v>1000011311</v>
      </c>
      <c r="C1444" s="4" t="s">
        <v>1196</v>
      </c>
      <c r="D1444" s="5">
        <v>10904001013</v>
      </c>
      <c r="E1444" s="5">
        <v>500</v>
      </c>
      <c r="F1444" s="7">
        <v>600</v>
      </c>
    </row>
    <row r="1445" spans="1:6" x14ac:dyDescent="0.25">
      <c r="A1445" s="3">
        <v>1444</v>
      </c>
      <c r="B1445" s="3">
        <v>1000011531</v>
      </c>
      <c r="C1445" s="4" t="s">
        <v>1197</v>
      </c>
      <c r="D1445" s="5">
        <v>10904001864</v>
      </c>
      <c r="E1445" s="5">
        <v>500</v>
      </c>
      <c r="F1445" s="7">
        <v>600</v>
      </c>
    </row>
    <row r="1446" spans="1:6" x14ac:dyDescent="0.25">
      <c r="A1446" s="3">
        <v>1445</v>
      </c>
      <c r="B1446" s="3">
        <v>1000011600</v>
      </c>
      <c r="C1446" s="4" t="s">
        <v>1198</v>
      </c>
      <c r="D1446" s="5">
        <v>10904002306</v>
      </c>
      <c r="E1446" s="5">
        <v>500</v>
      </c>
      <c r="F1446" s="7">
        <v>600</v>
      </c>
    </row>
    <row r="1447" spans="1:6" x14ac:dyDescent="0.25">
      <c r="A1447" s="3">
        <v>1446</v>
      </c>
      <c r="B1447" s="3">
        <v>1000011629</v>
      </c>
      <c r="C1447" s="4" t="s">
        <v>1199</v>
      </c>
      <c r="D1447" s="5">
        <v>10904002505</v>
      </c>
      <c r="E1447" s="5">
        <v>500</v>
      </c>
      <c r="F1447" s="7">
        <v>600</v>
      </c>
    </row>
    <row r="1448" spans="1:6" x14ac:dyDescent="0.25">
      <c r="A1448" s="3">
        <v>1447</v>
      </c>
      <c r="B1448" s="3">
        <v>1000011632</v>
      </c>
      <c r="C1448" s="4" t="s">
        <v>1200</v>
      </c>
      <c r="D1448" s="5">
        <v>10904002515</v>
      </c>
      <c r="E1448" s="5">
        <v>500</v>
      </c>
      <c r="F1448" s="7">
        <v>600</v>
      </c>
    </row>
    <row r="1449" spans="1:6" x14ac:dyDescent="0.25">
      <c r="A1449" s="3">
        <v>1448</v>
      </c>
      <c r="B1449" s="3">
        <v>1000011761</v>
      </c>
      <c r="C1449" s="4" t="s">
        <v>637</v>
      </c>
      <c r="D1449" s="5">
        <v>10904003195</v>
      </c>
      <c r="E1449" s="5">
        <v>500</v>
      </c>
      <c r="F1449" s="7">
        <v>600</v>
      </c>
    </row>
    <row r="1450" spans="1:6" x14ac:dyDescent="0.25">
      <c r="A1450" s="3">
        <v>1449</v>
      </c>
      <c r="B1450" s="3">
        <v>1000011812</v>
      </c>
      <c r="C1450" s="4" t="s">
        <v>1201</v>
      </c>
      <c r="D1450" s="5">
        <v>10904003389</v>
      </c>
      <c r="E1450" s="5">
        <v>500</v>
      </c>
      <c r="F1450" s="7">
        <v>600</v>
      </c>
    </row>
    <row r="1451" spans="1:6" x14ac:dyDescent="0.25">
      <c r="A1451" s="3">
        <v>1450</v>
      </c>
      <c r="B1451" s="3">
        <v>1000011826</v>
      </c>
      <c r="C1451" s="4" t="s">
        <v>97</v>
      </c>
      <c r="D1451" s="5">
        <v>10904003439</v>
      </c>
      <c r="E1451" s="5">
        <v>500</v>
      </c>
      <c r="F1451" s="7">
        <v>600</v>
      </c>
    </row>
    <row r="1452" spans="1:6" x14ac:dyDescent="0.25">
      <c r="A1452" s="3">
        <v>1451</v>
      </c>
      <c r="B1452" s="3">
        <v>1000011853</v>
      </c>
      <c r="C1452" s="4" t="s">
        <v>1202</v>
      </c>
      <c r="D1452" s="5">
        <v>10904003622</v>
      </c>
      <c r="E1452" s="5">
        <v>500</v>
      </c>
      <c r="F1452" s="7">
        <v>600</v>
      </c>
    </row>
    <row r="1453" spans="1:6" x14ac:dyDescent="0.25">
      <c r="A1453" s="3">
        <v>1452</v>
      </c>
      <c r="B1453" s="3">
        <v>1000011883</v>
      </c>
      <c r="C1453" s="4" t="s">
        <v>1203</v>
      </c>
      <c r="D1453" s="5">
        <v>10904003855</v>
      </c>
      <c r="E1453" s="5">
        <v>500</v>
      </c>
      <c r="F1453" s="7">
        <v>600</v>
      </c>
    </row>
    <row r="1454" spans="1:6" x14ac:dyDescent="0.25">
      <c r="A1454" s="3">
        <v>1453</v>
      </c>
      <c r="B1454" s="3">
        <v>1000011922</v>
      </c>
      <c r="C1454" s="4" t="s">
        <v>1204</v>
      </c>
      <c r="D1454" s="5">
        <v>10905000246</v>
      </c>
      <c r="E1454" s="5">
        <v>500</v>
      </c>
      <c r="F1454" s="7">
        <v>600</v>
      </c>
    </row>
    <row r="1455" spans="1:6" x14ac:dyDescent="0.25">
      <c r="A1455" s="3">
        <v>1454</v>
      </c>
      <c r="B1455" s="3">
        <v>1000011991</v>
      </c>
      <c r="C1455" s="4" t="s">
        <v>221</v>
      </c>
      <c r="D1455" s="5">
        <v>10905000511</v>
      </c>
      <c r="E1455" s="5">
        <v>500</v>
      </c>
      <c r="F1455" s="7">
        <v>600</v>
      </c>
    </row>
    <row r="1456" spans="1:6" x14ac:dyDescent="0.25">
      <c r="A1456" s="3">
        <v>1455</v>
      </c>
      <c r="B1456" s="3">
        <v>1000012163</v>
      </c>
      <c r="C1456" s="4" t="s">
        <v>1205</v>
      </c>
      <c r="D1456" s="5">
        <v>10905001647</v>
      </c>
      <c r="E1456" s="5">
        <v>500</v>
      </c>
      <c r="F1456" s="7">
        <v>600</v>
      </c>
    </row>
    <row r="1457" spans="1:6" x14ac:dyDescent="0.25">
      <c r="A1457" s="3">
        <v>1456</v>
      </c>
      <c r="B1457" s="3">
        <v>1000012213</v>
      </c>
      <c r="C1457" s="4" t="s">
        <v>623</v>
      </c>
      <c r="D1457" s="5">
        <v>10905001943</v>
      </c>
      <c r="E1457" s="5">
        <v>500</v>
      </c>
      <c r="F1457" s="7">
        <v>600</v>
      </c>
    </row>
    <row r="1458" spans="1:6" x14ac:dyDescent="0.25">
      <c r="A1458" s="3">
        <v>1457</v>
      </c>
      <c r="B1458" s="3">
        <v>1000012292</v>
      </c>
      <c r="C1458" s="4" t="s">
        <v>1206</v>
      </c>
      <c r="D1458" s="5">
        <v>10905002404</v>
      </c>
      <c r="E1458" s="5">
        <v>500</v>
      </c>
      <c r="F1458" s="7">
        <v>600</v>
      </c>
    </row>
    <row r="1459" spans="1:6" x14ac:dyDescent="0.25">
      <c r="A1459" s="3">
        <v>1458</v>
      </c>
      <c r="B1459" s="3">
        <v>1000012306</v>
      </c>
      <c r="C1459" s="4" t="s">
        <v>1207</v>
      </c>
      <c r="D1459" s="5">
        <v>10905002466</v>
      </c>
      <c r="E1459" s="5">
        <v>500</v>
      </c>
      <c r="F1459" s="7">
        <v>600</v>
      </c>
    </row>
    <row r="1460" spans="1:6" x14ac:dyDescent="0.25">
      <c r="A1460" s="3">
        <v>1459</v>
      </c>
      <c r="B1460" s="3">
        <v>1000012309</v>
      </c>
      <c r="C1460" s="4" t="s">
        <v>1208</v>
      </c>
      <c r="D1460" s="5">
        <v>10905002484</v>
      </c>
      <c r="E1460" s="5">
        <v>500</v>
      </c>
      <c r="F1460" s="7">
        <v>600</v>
      </c>
    </row>
    <row r="1461" spans="1:6" x14ac:dyDescent="0.25">
      <c r="A1461" s="3">
        <v>1460</v>
      </c>
      <c r="B1461" s="3">
        <v>1000012353</v>
      </c>
      <c r="C1461" s="4" t="s">
        <v>1209</v>
      </c>
      <c r="D1461" s="5">
        <v>10905002585</v>
      </c>
      <c r="E1461" s="5">
        <v>500</v>
      </c>
      <c r="F1461" s="7">
        <v>600</v>
      </c>
    </row>
    <row r="1462" spans="1:6" x14ac:dyDescent="0.25">
      <c r="A1462" s="3">
        <v>1461</v>
      </c>
      <c r="B1462" s="3">
        <v>1000012384</v>
      </c>
      <c r="C1462" s="4" t="s">
        <v>206</v>
      </c>
      <c r="D1462" s="5">
        <v>10905002802</v>
      </c>
      <c r="E1462" s="5">
        <v>500</v>
      </c>
      <c r="F1462" s="7">
        <v>600</v>
      </c>
    </row>
    <row r="1463" spans="1:6" x14ac:dyDescent="0.25">
      <c r="A1463" s="3">
        <v>1462</v>
      </c>
      <c r="B1463" s="3">
        <v>1000012651</v>
      </c>
      <c r="C1463" s="4" t="s">
        <v>269</v>
      </c>
      <c r="D1463" s="5">
        <v>10905003937</v>
      </c>
      <c r="E1463" s="5">
        <v>500</v>
      </c>
      <c r="F1463" s="7">
        <v>600</v>
      </c>
    </row>
    <row r="1464" spans="1:6" x14ac:dyDescent="0.25">
      <c r="A1464" s="3">
        <v>1463</v>
      </c>
      <c r="B1464" s="3">
        <v>1000012654</v>
      </c>
      <c r="C1464" s="4" t="s">
        <v>1210</v>
      </c>
      <c r="D1464" s="5">
        <v>10905003940</v>
      </c>
      <c r="E1464" s="5">
        <v>500</v>
      </c>
      <c r="F1464" s="7">
        <v>600</v>
      </c>
    </row>
    <row r="1465" spans="1:6" x14ac:dyDescent="0.25">
      <c r="A1465" s="3">
        <v>1464</v>
      </c>
      <c r="B1465" s="3">
        <v>1000012657</v>
      </c>
      <c r="C1465" s="4" t="s">
        <v>1211</v>
      </c>
      <c r="D1465" s="5">
        <v>10905003983</v>
      </c>
      <c r="E1465" s="5">
        <v>500</v>
      </c>
      <c r="F1465" s="7">
        <v>600</v>
      </c>
    </row>
    <row r="1466" spans="1:6" x14ac:dyDescent="0.25">
      <c r="A1466" s="3">
        <v>1465</v>
      </c>
      <c r="B1466" s="3">
        <v>1000012659</v>
      </c>
      <c r="C1466" s="4" t="s">
        <v>250</v>
      </c>
      <c r="D1466" s="5">
        <v>10905003988</v>
      </c>
      <c r="E1466" s="5">
        <v>500</v>
      </c>
      <c r="F1466" s="7">
        <v>600</v>
      </c>
    </row>
    <row r="1467" spans="1:6" x14ac:dyDescent="0.25">
      <c r="A1467" s="3">
        <v>1466</v>
      </c>
      <c r="B1467" s="3">
        <v>1000012787</v>
      </c>
      <c r="C1467" s="4" t="s">
        <v>1076</v>
      </c>
      <c r="D1467" s="5">
        <v>10905004582</v>
      </c>
      <c r="E1467" s="5">
        <v>500</v>
      </c>
      <c r="F1467" s="7">
        <v>600</v>
      </c>
    </row>
    <row r="1468" spans="1:6" x14ac:dyDescent="0.25">
      <c r="A1468" s="3">
        <v>1467</v>
      </c>
      <c r="B1468" s="3">
        <v>1000012854</v>
      </c>
      <c r="C1468" s="4" t="s">
        <v>1212</v>
      </c>
      <c r="D1468" s="5">
        <v>10905004937</v>
      </c>
      <c r="E1468" s="5">
        <v>500</v>
      </c>
      <c r="F1468" s="7">
        <v>600</v>
      </c>
    </row>
    <row r="1469" spans="1:6" x14ac:dyDescent="0.25">
      <c r="A1469" s="3">
        <v>1468</v>
      </c>
      <c r="B1469" s="3">
        <v>1000012862</v>
      </c>
      <c r="C1469" s="4" t="s">
        <v>1213</v>
      </c>
      <c r="D1469" s="5">
        <v>10905004971</v>
      </c>
      <c r="E1469" s="5">
        <v>500</v>
      </c>
      <c r="F1469" s="7">
        <v>600</v>
      </c>
    </row>
    <row r="1470" spans="1:6" x14ac:dyDescent="0.25">
      <c r="A1470" s="3">
        <v>1469</v>
      </c>
      <c r="B1470" s="3">
        <v>1000012875</v>
      </c>
      <c r="C1470" s="4" t="s">
        <v>1214</v>
      </c>
      <c r="D1470" s="5">
        <v>10905005077</v>
      </c>
      <c r="E1470" s="5">
        <v>500</v>
      </c>
      <c r="F1470" s="7">
        <v>600</v>
      </c>
    </row>
    <row r="1471" spans="1:6" x14ac:dyDescent="0.25">
      <c r="A1471" s="3">
        <v>1470</v>
      </c>
      <c r="B1471" s="3">
        <v>1000012907</v>
      </c>
      <c r="C1471" s="4" t="s">
        <v>366</v>
      </c>
      <c r="D1471" s="5">
        <v>10905005486</v>
      </c>
      <c r="E1471" s="5">
        <v>500</v>
      </c>
      <c r="F1471" s="7">
        <v>600</v>
      </c>
    </row>
    <row r="1472" spans="1:6" x14ac:dyDescent="0.25">
      <c r="A1472" s="3">
        <v>1471</v>
      </c>
      <c r="B1472" s="3">
        <v>1000012949</v>
      </c>
      <c r="C1472" s="4" t="s">
        <v>1065</v>
      </c>
      <c r="D1472" s="5">
        <v>10905006016</v>
      </c>
      <c r="E1472" s="5">
        <v>500</v>
      </c>
      <c r="F1472" s="7">
        <v>600</v>
      </c>
    </row>
    <row r="1473" spans="1:6" x14ac:dyDescent="0.25">
      <c r="A1473" s="3">
        <v>1472</v>
      </c>
      <c r="B1473" s="3">
        <v>1000012981</v>
      </c>
      <c r="C1473" s="4" t="s">
        <v>1215</v>
      </c>
      <c r="D1473" s="5">
        <v>10906000184</v>
      </c>
      <c r="E1473" s="5">
        <v>500</v>
      </c>
      <c r="F1473" s="7">
        <v>600</v>
      </c>
    </row>
    <row r="1474" spans="1:6" x14ac:dyDescent="0.25">
      <c r="A1474" s="3">
        <v>1473</v>
      </c>
      <c r="B1474" s="3">
        <v>1000012997</v>
      </c>
      <c r="C1474" s="4" t="s">
        <v>1216</v>
      </c>
      <c r="D1474" s="5">
        <v>10906000250</v>
      </c>
      <c r="E1474" s="5">
        <v>500</v>
      </c>
      <c r="F1474" s="7">
        <v>600</v>
      </c>
    </row>
    <row r="1475" spans="1:6" x14ac:dyDescent="0.25">
      <c r="A1475" s="3">
        <v>1474</v>
      </c>
      <c r="B1475" s="3">
        <v>1000013074</v>
      </c>
      <c r="C1475" s="4" t="s">
        <v>1217</v>
      </c>
      <c r="D1475" s="5">
        <v>10906000667</v>
      </c>
      <c r="E1475" s="5">
        <v>500</v>
      </c>
      <c r="F1475" s="7">
        <v>600</v>
      </c>
    </row>
    <row r="1476" spans="1:6" x14ac:dyDescent="0.25">
      <c r="A1476" s="3">
        <v>1475</v>
      </c>
      <c r="B1476" s="3">
        <v>1000013075</v>
      </c>
      <c r="C1476" s="4" t="s">
        <v>1218</v>
      </c>
      <c r="D1476" s="5">
        <v>10906000668</v>
      </c>
      <c r="E1476" s="5">
        <v>500</v>
      </c>
      <c r="F1476" s="7">
        <v>600</v>
      </c>
    </row>
    <row r="1477" spans="1:6" x14ac:dyDescent="0.25">
      <c r="A1477" s="3">
        <v>1476</v>
      </c>
      <c r="B1477" s="3">
        <v>1000013092</v>
      </c>
      <c r="C1477" s="4" t="s">
        <v>1219</v>
      </c>
      <c r="D1477" s="5">
        <v>10906000733</v>
      </c>
      <c r="E1477" s="5">
        <v>500</v>
      </c>
      <c r="F1477" s="7">
        <v>600</v>
      </c>
    </row>
    <row r="1478" spans="1:6" x14ac:dyDescent="0.25">
      <c r="A1478" s="3">
        <v>1477</v>
      </c>
      <c r="B1478" s="3">
        <v>1000013170</v>
      </c>
      <c r="C1478" s="4" t="s">
        <v>1220</v>
      </c>
      <c r="D1478" s="5">
        <v>10906001604</v>
      </c>
      <c r="E1478" s="5">
        <v>500</v>
      </c>
      <c r="F1478" s="7">
        <v>600</v>
      </c>
    </row>
    <row r="1479" spans="1:6" x14ac:dyDescent="0.25">
      <c r="A1479" s="3">
        <v>1478</v>
      </c>
      <c r="B1479" s="3">
        <v>1000013203</v>
      </c>
      <c r="C1479" s="4" t="s">
        <v>269</v>
      </c>
      <c r="D1479" s="5">
        <v>10906001713</v>
      </c>
      <c r="E1479" s="5">
        <v>500</v>
      </c>
      <c r="F1479" s="7">
        <v>600</v>
      </c>
    </row>
    <row r="1480" spans="1:6" x14ac:dyDescent="0.25">
      <c r="A1480" s="3">
        <v>1479</v>
      </c>
      <c r="B1480" s="3">
        <v>1000013208</v>
      </c>
      <c r="C1480" s="4" t="s">
        <v>1221</v>
      </c>
      <c r="D1480" s="5">
        <v>10906001735</v>
      </c>
      <c r="E1480" s="5">
        <v>500</v>
      </c>
      <c r="F1480" s="7">
        <v>600</v>
      </c>
    </row>
    <row r="1481" spans="1:6" x14ac:dyDescent="0.25">
      <c r="A1481" s="3">
        <v>1480</v>
      </c>
      <c r="B1481" s="3">
        <v>1000013213</v>
      </c>
      <c r="C1481" s="4" t="s">
        <v>1222</v>
      </c>
      <c r="D1481" s="5">
        <v>10906001758</v>
      </c>
      <c r="E1481" s="5">
        <v>500</v>
      </c>
      <c r="F1481" s="7">
        <v>600</v>
      </c>
    </row>
    <row r="1482" spans="1:6" x14ac:dyDescent="0.25">
      <c r="A1482" s="3">
        <v>1481</v>
      </c>
      <c r="B1482" s="3">
        <v>1000013279</v>
      </c>
      <c r="C1482" s="4" t="s">
        <v>1223</v>
      </c>
      <c r="D1482" s="5">
        <v>10906001999</v>
      </c>
      <c r="E1482" s="5">
        <v>500</v>
      </c>
      <c r="F1482" s="7">
        <v>600</v>
      </c>
    </row>
    <row r="1483" spans="1:6" x14ac:dyDescent="0.25">
      <c r="A1483" s="3">
        <v>1482</v>
      </c>
      <c r="B1483" s="3">
        <v>1000013304</v>
      </c>
      <c r="C1483" s="4" t="s">
        <v>1224</v>
      </c>
      <c r="D1483" s="5">
        <v>10906002155</v>
      </c>
      <c r="E1483" s="5">
        <v>500</v>
      </c>
      <c r="F1483" s="7">
        <v>600</v>
      </c>
    </row>
    <row r="1484" spans="1:6" x14ac:dyDescent="0.25">
      <c r="A1484" s="3">
        <v>1483</v>
      </c>
      <c r="B1484" s="3">
        <v>1000013333</v>
      </c>
      <c r="C1484" s="4" t="s">
        <v>90</v>
      </c>
      <c r="D1484" s="5">
        <v>10906002281</v>
      </c>
      <c r="E1484" s="5">
        <v>500</v>
      </c>
      <c r="F1484" s="7">
        <v>600</v>
      </c>
    </row>
    <row r="1485" spans="1:6" x14ac:dyDescent="0.25">
      <c r="A1485" s="3">
        <v>1484</v>
      </c>
      <c r="B1485" s="3">
        <v>1000013342</v>
      </c>
      <c r="C1485" s="4" t="s">
        <v>80</v>
      </c>
      <c r="D1485" s="5">
        <v>10906002307</v>
      </c>
      <c r="E1485" s="5">
        <v>500</v>
      </c>
      <c r="F1485" s="7">
        <v>600</v>
      </c>
    </row>
    <row r="1486" spans="1:6" x14ac:dyDescent="0.25">
      <c r="A1486" s="3">
        <v>1485</v>
      </c>
      <c r="B1486" s="3">
        <v>1000013390</v>
      </c>
      <c r="C1486" s="4" t="s">
        <v>479</v>
      </c>
      <c r="D1486" s="5">
        <v>10906002463</v>
      </c>
      <c r="E1486" s="5">
        <v>500</v>
      </c>
      <c r="F1486" s="7">
        <v>600</v>
      </c>
    </row>
    <row r="1487" spans="1:6" x14ac:dyDescent="0.25">
      <c r="A1487" s="3">
        <v>1486</v>
      </c>
      <c r="B1487" s="3">
        <v>1000013426</v>
      </c>
      <c r="C1487" s="4" t="s">
        <v>1225</v>
      </c>
      <c r="D1487" s="5">
        <v>10906002587</v>
      </c>
      <c r="E1487" s="5">
        <v>500</v>
      </c>
      <c r="F1487" s="7">
        <v>600</v>
      </c>
    </row>
    <row r="1488" spans="1:6" x14ac:dyDescent="0.25">
      <c r="A1488" s="3">
        <v>1487</v>
      </c>
      <c r="B1488" s="3">
        <v>1000013427</v>
      </c>
      <c r="C1488" s="4" t="s">
        <v>329</v>
      </c>
      <c r="D1488" s="5">
        <v>10906002594</v>
      </c>
      <c r="E1488" s="5">
        <v>500</v>
      </c>
      <c r="F1488" s="7">
        <v>600</v>
      </c>
    </row>
    <row r="1489" spans="1:6" x14ac:dyDescent="0.25">
      <c r="A1489" s="3">
        <v>1488</v>
      </c>
      <c r="B1489" s="3">
        <v>1000013436</v>
      </c>
      <c r="C1489" s="4" t="s">
        <v>1226</v>
      </c>
      <c r="D1489" s="5">
        <v>10906002639</v>
      </c>
      <c r="E1489" s="5">
        <v>500</v>
      </c>
      <c r="F1489" s="7">
        <v>600</v>
      </c>
    </row>
    <row r="1490" spans="1:6" x14ac:dyDescent="0.25">
      <c r="A1490" s="3">
        <v>1489</v>
      </c>
      <c r="B1490" s="3">
        <v>1000013437</v>
      </c>
      <c r="C1490" s="4" t="s">
        <v>816</v>
      </c>
      <c r="D1490" s="5">
        <v>10906002640</v>
      </c>
      <c r="E1490" s="5">
        <v>500</v>
      </c>
      <c r="F1490" s="7">
        <v>600</v>
      </c>
    </row>
    <row r="1491" spans="1:6" x14ac:dyDescent="0.25">
      <c r="A1491" s="3">
        <v>1490</v>
      </c>
      <c r="B1491" s="3">
        <v>1000013440</v>
      </c>
      <c r="C1491" s="4" t="s">
        <v>1227</v>
      </c>
      <c r="D1491" s="5">
        <v>10906002651</v>
      </c>
      <c r="E1491" s="5">
        <v>500</v>
      </c>
      <c r="F1491" s="7">
        <v>600</v>
      </c>
    </row>
    <row r="1492" spans="1:6" x14ac:dyDescent="0.25">
      <c r="A1492" s="3">
        <v>1491</v>
      </c>
      <c r="B1492" s="3">
        <v>1000013531</v>
      </c>
      <c r="C1492" s="4" t="s">
        <v>1228</v>
      </c>
      <c r="D1492" s="5">
        <v>10907000158</v>
      </c>
      <c r="E1492" s="5">
        <v>500</v>
      </c>
      <c r="F1492" s="7">
        <v>600</v>
      </c>
    </row>
    <row r="1493" spans="1:6" x14ac:dyDescent="0.25">
      <c r="A1493" s="3">
        <v>1492</v>
      </c>
      <c r="B1493" s="3">
        <v>1000013562</v>
      </c>
      <c r="C1493" s="4" t="s">
        <v>1229</v>
      </c>
      <c r="D1493" s="5">
        <v>10907000221</v>
      </c>
      <c r="E1493" s="5">
        <v>500</v>
      </c>
      <c r="F1493" s="7">
        <v>600</v>
      </c>
    </row>
    <row r="1494" spans="1:6" x14ac:dyDescent="0.25">
      <c r="A1494" s="3">
        <v>1493</v>
      </c>
      <c r="B1494" s="3">
        <v>1000013627</v>
      </c>
      <c r="C1494" s="4" t="s">
        <v>1230</v>
      </c>
      <c r="D1494" s="5">
        <v>10907000472</v>
      </c>
      <c r="E1494" s="5">
        <v>500</v>
      </c>
      <c r="F1494" s="7">
        <v>600</v>
      </c>
    </row>
    <row r="1495" spans="1:6" x14ac:dyDescent="0.25">
      <c r="A1495" s="3">
        <v>1494</v>
      </c>
      <c r="B1495" s="3">
        <v>1000013629</v>
      </c>
      <c r="C1495" s="4" t="s">
        <v>1231</v>
      </c>
      <c r="D1495" s="5">
        <v>10907000473</v>
      </c>
      <c r="E1495" s="5">
        <v>500</v>
      </c>
      <c r="F1495" s="7">
        <v>600</v>
      </c>
    </row>
    <row r="1496" spans="1:6" x14ac:dyDescent="0.25">
      <c r="A1496" s="3">
        <v>1495</v>
      </c>
      <c r="B1496" s="3">
        <v>1000013630</v>
      </c>
      <c r="C1496" s="4" t="s">
        <v>1232</v>
      </c>
      <c r="D1496" s="5">
        <v>10907000476</v>
      </c>
      <c r="E1496" s="5">
        <v>500</v>
      </c>
      <c r="F1496" s="7">
        <v>600</v>
      </c>
    </row>
    <row r="1497" spans="1:6" x14ac:dyDescent="0.25">
      <c r="A1497" s="3">
        <v>1496</v>
      </c>
      <c r="B1497" s="3">
        <v>1000013893</v>
      </c>
      <c r="C1497" s="4" t="s">
        <v>647</v>
      </c>
      <c r="D1497" s="5">
        <v>10907002164</v>
      </c>
      <c r="E1497" s="5">
        <v>500</v>
      </c>
      <c r="F1497" s="7">
        <v>600</v>
      </c>
    </row>
    <row r="1498" spans="1:6" x14ac:dyDescent="0.25">
      <c r="A1498" s="3">
        <v>1497</v>
      </c>
      <c r="B1498" s="3">
        <v>1000013953</v>
      </c>
      <c r="C1498" s="4" t="s">
        <v>843</v>
      </c>
      <c r="D1498" s="5">
        <v>10907002483</v>
      </c>
      <c r="E1498" s="5">
        <v>500</v>
      </c>
      <c r="F1498" s="7">
        <v>600</v>
      </c>
    </row>
    <row r="1499" spans="1:6" x14ac:dyDescent="0.25">
      <c r="A1499" s="3">
        <v>1498</v>
      </c>
      <c r="B1499" s="3">
        <v>1000013985</v>
      </c>
      <c r="C1499" s="4" t="s">
        <v>390</v>
      </c>
      <c r="D1499" s="5">
        <v>10907002656</v>
      </c>
      <c r="E1499" s="5">
        <v>500</v>
      </c>
      <c r="F1499" s="7">
        <v>600</v>
      </c>
    </row>
    <row r="1500" spans="1:6" x14ac:dyDescent="0.25">
      <c r="A1500" s="3">
        <v>1499</v>
      </c>
      <c r="B1500" s="3">
        <v>1000013998</v>
      </c>
      <c r="C1500" s="4" t="s">
        <v>1233</v>
      </c>
      <c r="D1500" s="5">
        <v>11001000371</v>
      </c>
      <c r="E1500" s="5">
        <v>500</v>
      </c>
      <c r="F1500" s="7">
        <v>600</v>
      </c>
    </row>
    <row r="1501" spans="1:6" x14ac:dyDescent="0.25">
      <c r="A1501" s="3">
        <v>1500</v>
      </c>
      <c r="B1501" s="3">
        <v>1000014021</v>
      </c>
      <c r="C1501" s="4" t="s">
        <v>1234</v>
      </c>
      <c r="D1501" s="5">
        <v>11001001245</v>
      </c>
      <c r="E1501" s="5">
        <v>500</v>
      </c>
      <c r="F1501" s="7">
        <v>600</v>
      </c>
    </row>
    <row r="1502" spans="1:6" x14ac:dyDescent="0.25">
      <c r="A1502" s="3">
        <v>1501</v>
      </c>
      <c r="B1502" s="3">
        <v>1000014028</v>
      </c>
      <c r="C1502" s="4" t="s">
        <v>1049</v>
      </c>
      <c r="D1502" s="5">
        <v>11001001267</v>
      </c>
      <c r="E1502" s="5">
        <v>500</v>
      </c>
      <c r="F1502" s="7">
        <v>600</v>
      </c>
    </row>
    <row r="1503" spans="1:6" x14ac:dyDescent="0.25">
      <c r="A1503" s="3">
        <v>1502</v>
      </c>
      <c r="B1503" s="3">
        <v>1000014043</v>
      </c>
      <c r="C1503" s="4" t="s">
        <v>1235</v>
      </c>
      <c r="D1503" s="5">
        <v>11001001530</v>
      </c>
      <c r="E1503" s="5">
        <v>500</v>
      </c>
      <c r="F1503" s="7">
        <v>600</v>
      </c>
    </row>
    <row r="1504" spans="1:6" x14ac:dyDescent="0.25">
      <c r="A1504" s="3">
        <v>1503</v>
      </c>
      <c r="B1504" s="3">
        <v>1000014048</v>
      </c>
      <c r="C1504" s="4" t="s">
        <v>225</v>
      </c>
      <c r="D1504" s="5">
        <v>11001001711</v>
      </c>
      <c r="E1504" s="5">
        <v>500</v>
      </c>
      <c r="F1504" s="7">
        <v>600</v>
      </c>
    </row>
    <row r="1505" spans="1:6" x14ac:dyDescent="0.25">
      <c r="A1505" s="3">
        <v>1504</v>
      </c>
      <c r="B1505" s="3">
        <v>1000014055</v>
      </c>
      <c r="C1505" s="4" t="s">
        <v>1236</v>
      </c>
      <c r="D1505" s="5">
        <v>11001003188</v>
      </c>
      <c r="E1505" s="5">
        <v>500</v>
      </c>
      <c r="F1505" s="7">
        <v>600</v>
      </c>
    </row>
    <row r="1506" spans="1:6" x14ac:dyDescent="0.25">
      <c r="A1506" s="3">
        <v>1505</v>
      </c>
      <c r="B1506" s="3">
        <v>1000014056</v>
      </c>
      <c r="C1506" s="4" t="s">
        <v>1237</v>
      </c>
      <c r="D1506" s="5">
        <v>11002000078</v>
      </c>
      <c r="E1506" s="5">
        <v>500</v>
      </c>
      <c r="F1506" s="7">
        <v>600</v>
      </c>
    </row>
    <row r="1507" spans="1:6" x14ac:dyDescent="0.25">
      <c r="A1507" s="3">
        <v>1506</v>
      </c>
      <c r="B1507" s="3">
        <v>1000014071</v>
      </c>
      <c r="C1507" s="4" t="s">
        <v>1238</v>
      </c>
      <c r="D1507" s="5">
        <v>11002000408</v>
      </c>
      <c r="E1507" s="5">
        <v>500</v>
      </c>
      <c r="F1507" s="7">
        <v>600</v>
      </c>
    </row>
    <row r="1508" spans="1:6" x14ac:dyDescent="0.25">
      <c r="A1508" s="3">
        <v>1507</v>
      </c>
      <c r="B1508" s="3">
        <v>1000014179</v>
      </c>
      <c r="C1508" s="4" t="s">
        <v>1239</v>
      </c>
      <c r="D1508" s="5">
        <v>11004000657</v>
      </c>
      <c r="E1508" s="5">
        <v>500</v>
      </c>
      <c r="F1508" s="7">
        <v>600</v>
      </c>
    </row>
    <row r="1509" spans="1:6" x14ac:dyDescent="0.25">
      <c r="A1509" s="3">
        <v>1508</v>
      </c>
      <c r="B1509" s="3">
        <v>1000014185</v>
      </c>
      <c r="C1509" s="4" t="s">
        <v>1240</v>
      </c>
      <c r="D1509" s="5">
        <v>11004000787</v>
      </c>
      <c r="E1509" s="5">
        <v>500</v>
      </c>
      <c r="F1509" s="7">
        <v>600</v>
      </c>
    </row>
    <row r="1510" spans="1:6" x14ac:dyDescent="0.25">
      <c r="A1510" s="3">
        <v>1509</v>
      </c>
      <c r="B1510" s="3">
        <v>1000014205</v>
      </c>
      <c r="C1510" s="4" t="s">
        <v>700</v>
      </c>
      <c r="D1510" s="5">
        <v>11004001314</v>
      </c>
      <c r="E1510" s="5">
        <v>500</v>
      </c>
      <c r="F1510" s="7">
        <v>600</v>
      </c>
    </row>
    <row r="1511" spans="1:6" x14ac:dyDescent="0.25">
      <c r="A1511" s="3">
        <v>1510</v>
      </c>
      <c r="B1511" s="3">
        <v>1000014314</v>
      </c>
      <c r="C1511" s="4" t="s">
        <v>1241</v>
      </c>
      <c r="D1511" s="5">
        <v>11005000971</v>
      </c>
      <c r="E1511" s="5">
        <v>500</v>
      </c>
      <c r="F1511" s="7">
        <v>600</v>
      </c>
    </row>
    <row r="1512" spans="1:6" x14ac:dyDescent="0.25">
      <c r="A1512" s="3">
        <v>1511</v>
      </c>
      <c r="B1512" s="3">
        <v>1000014332</v>
      </c>
      <c r="C1512" s="4" t="s">
        <v>316</v>
      </c>
      <c r="D1512" s="5">
        <v>11005001293</v>
      </c>
      <c r="E1512" s="5">
        <v>500</v>
      </c>
      <c r="F1512" s="7">
        <v>600</v>
      </c>
    </row>
    <row r="1513" spans="1:6" x14ac:dyDescent="0.25">
      <c r="A1513" s="3">
        <v>1512</v>
      </c>
      <c r="B1513" s="3">
        <v>1000014406</v>
      </c>
      <c r="C1513" s="4" t="s">
        <v>1242</v>
      </c>
      <c r="D1513" s="5">
        <v>11006000045</v>
      </c>
      <c r="E1513" s="5">
        <v>500</v>
      </c>
      <c r="F1513" s="7">
        <v>600</v>
      </c>
    </row>
    <row r="1514" spans="1:6" x14ac:dyDescent="0.25">
      <c r="A1514" s="3">
        <v>1513</v>
      </c>
      <c r="B1514" s="3">
        <v>1000014574</v>
      </c>
      <c r="C1514" s="4" t="s">
        <v>848</v>
      </c>
      <c r="D1514" s="5">
        <v>11007000407</v>
      </c>
      <c r="E1514" s="5">
        <v>500</v>
      </c>
      <c r="F1514" s="7">
        <v>600</v>
      </c>
    </row>
    <row r="1515" spans="1:6" x14ac:dyDescent="0.25">
      <c r="A1515" s="3">
        <v>1514</v>
      </c>
      <c r="B1515" s="3">
        <v>1000014594</v>
      </c>
      <c r="C1515" s="4" t="s">
        <v>561</v>
      </c>
      <c r="D1515" s="5">
        <v>11007000700</v>
      </c>
      <c r="E1515" s="5">
        <v>500</v>
      </c>
      <c r="F1515" s="7">
        <v>600</v>
      </c>
    </row>
    <row r="1516" spans="1:6" x14ac:dyDescent="0.25">
      <c r="A1516" s="3">
        <v>1515</v>
      </c>
      <c r="B1516" s="3">
        <v>1000014758</v>
      </c>
      <c r="C1516" s="4" t="s">
        <v>223</v>
      </c>
      <c r="D1516" s="5">
        <v>11008001060</v>
      </c>
      <c r="E1516" s="5">
        <v>500</v>
      </c>
      <c r="F1516" s="7">
        <v>600</v>
      </c>
    </row>
    <row r="1517" spans="1:6" x14ac:dyDescent="0.25">
      <c r="A1517" s="3">
        <v>1516</v>
      </c>
      <c r="B1517" s="3">
        <v>1000014796</v>
      </c>
      <c r="C1517" s="4" t="s">
        <v>1243</v>
      </c>
      <c r="D1517" s="5">
        <v>11008001402</v>
      </c>
      <c r="E1517" s="5">
        <v>500</v>
      </c>
      <c r="F1517" s="7">
        <v>600</v>
      </c>
    </row>
    <row r="1518" spans="1:6" x14ac:dyDescent="0.25">
      <c r="A1518" s="3">
        <v>1517</v>
      </c>
      <c r="B1518" s="3">
        <v>1000014843</v>
      </c>
      <c r="C1518" s="4" t="s">
        <v>1244</v>
      </c>
      <c r="D1518" s="5">
        <v>11008001874</v>
      </c>
      <c r="E1518" s="5">
        <v>500</v>
      </c>
      <c r="F1518" s="7">
        <v>600</v>
      </c>
    </row>
    <row r="1519" spans="1:6" x14ac:dyDescent="0.25">
      <c r="A1519" s="3">
        <v>1518</v>
      </c>
      <c r="B1519" s="3">
        <v>1000014870</v>
      </c>
      <c r="C1519" s="4" t="s">
        <v>1245</v>
      </c>
      <c r="D1519" s="5">
        <v>11008002132</v>
      </c>
      <c r="E1519" s="5">
        <v>500</v>
      </c>
      <c r="F1519" s="7">
        <v>600</v>
      </c>
    </row>
    <row r="1520" spans="1:6" x14ac:dyDescent="0.25">
      <c r="A1520" s="3">
        <v>1519</v>
      </c>
      <c r="B1520" s="3">
        <v>1000014935</v>
      </c>
      <c r="C1520" s="4" t="s">
        <v>1246</v>
      </c>
      <c r="D1520" s="5">
        <v>11009000366</v>
      </c>
      <c r="E1520" s="5">
        <v>500</v>
      </c>
      <c r="F1520" s="7">
        <v>600</v>
      </c>
    </row>
    <row r="1521" spans="1:6" x14ac:dyDescent="0.25">
      <c r="A1521" s="3">
        <v>1520</v>
      </c>
      <c r="B1521" s="3">
        <v>1000015024</v>
      </c>
      <c r="C1521" s="4" t="s">
        <v>524</v>
      </c>
      <c r="D1521" s="5">
        <v>11101000375</v>
      </c>
      <c r="E1521" s="5">
        <v>500</v>
      </c>
      <c r="F1521" s="7">
        <v>600</v>
      </c>
    </row>
    <row r="1522" spans="1:6" x14ac:dyDescent="0.25">
      <c r="A1522" s="3">
        <v>1521</v>
      </c>
      <c r="B1522" s="3">
        <v>1000015031</v>
      </c>
      <c r="C1522" s="4" t="s">
        <v>1247</v>
      </c>
      <c r="D1522" s="5">
        <v>11101000502</v>
      </c>
      <c r="E1522" s="5">
        <v>500</v>
      </c>
      <c r="F1522" s="7">
        <v>600</v>
      </c>
    </row>
    <row r="1523" spans="1:6" x14ac:dyDescent="0.25">
      <c r="A1523" s="3">
        <v>1522</v>
      </c>
      <c r="B1523" s="3">
        <v>1000015061</v>
      </c>
      <c r="C1523" s="4" t="s">
        <v>1248</v>
      </c>
      <c r="D1523" s="5">
        <v>11101000848</v>
      </c>
      <c r="E1523" s="5">
        <v>500</v>
      </c>
      <c r="F1523" s="7">
        <v>600</v>
      </c>
    </row>
    <row r="1524" spans="1:6" x14ac:dyDescent="0.25">
      <c r="A1524" s="3">
        <v>1523</v>
      </c>
      <c r="B1524" s="3">
        <v>1000015099</v>
      </c>
      <c r="C1524" s="4" t="s">
        <v>573</v>
      </c>
      <c r="D1524" s="5">
        <v>11101001074</v>
      </c>
      <c r="E1524" s="5">
        <v>500</v>
      </c>
      <c r="F1524" s="7">
        <v>600</v>
      </c>
    </row>
    <row r="1525" spans="1:6" x14ac:dyDescent="0.25">
      <c r="A1525" s="3">
        <v>1524</v>
      </c>
      <c r="B1525" s="3">
        <v>1000015165</v>
      </c>
      <c r="C1525" s="4" t="s">
        <v>1249</v>
      </c>
      <c r="D1525" s="5">
        <v>11101002059</v>
      </c>
      <c r="E1525" s="5">
        <v>500</v>
      </c>
      <c r="F1525" s="7">
        <v>600</v>
      </c>
    </row>
    <row r="1526" spans="1:6" x14ac:dyDescent="0.25">
      <c r="A1526" s="3">
        <v>1525</v>
      </c>
      <c r="B1526" s="3">
        <v>1000015244</v>
      </c>
      <c r="C1526" s="4" t="s">
        <v>304</v>
      </c>
      <c r="D1526" s="5">
        <v>11101003243</v>
      </c>
      <c r="E1526" s="5">
        <v>500</v>
      </c>
      <c r="F1526" s="7">
        <v>600</v>
      </c>
    </row>
    <row r="1527" spans="1:6" x14ac:dyDescent="0.25">
      <c r="A1527" s="3">
        <v>1526</v>
      </c>
      <c r="B1527" s="3">
        <v>1000015253</v>
      </c>
      <c r="C1527" s="4" t="s">
        <v>1250</v>
      </c>
      <c r="D1527" s="5">
        <v>11101003291</v>
      </c>
      <c r="E1527" s="5">
        <v>500</v>
      </c>
      <c r="F1527" s="7">
        <v>600</v>
      </c>
    </row>
    <row r="1528" spans="1:6" x14ac:dyDescent="0.25">
      <c r="A1528" s="3">
        <v>1527</v>
      </c>
      <c r="B1528" s="3">
        <v>1000015322</v>
      </c>
      <c r="C1528" s="4" t="s">
        <v>1251</v>
      </c>
      <c r="D1528" s="5">
        <v>11102000164</v>
      </c>
      <c r="E1528" s="5">
        <v>500</v>
      </c>
      <c r="F1528" s="7">
        <v>600</v>
      </c>
    </row>
    <row r="1529" spans="1:6" x14ac:dyDescent="0.25">
      <c r="A1529" s="3">
        <v>1528</v>
      </c>
      <c r="B1529" s="3">
        <v>1000015414</v>
      </c>
      <c r="C1529" s="4" t="s">
        <v>203</v>
      </c>
      <c r="D1529" s="5">
        <v>11102002469</v>
      </c>
      <c r="E1529" s="5">
        <v>500</v>
      </c>
      <c r="F1529" s="7">
        <v>600</v>
      </c>
    </row>
    <row r="1530" spans="1:6" x14ac:dyDescent="0.25">
      <c r="A1530" s="3">
        <v>1529</v>
      </c>
      <c r="B1530" s="3">
        <v>1000015496</v>
      </c>
      <c r="C1530" s="4" t="s">
        <v>163</v>
      </c>
      <c r="D1530" s="5">
        <v>11102004388</v>
      </c>
      <c r="E1530" s="5">
        <v>500</v>
      </c>
      <c r="F1530" s="7">
        <v>600</v>
      </c>
    </row>
    <row r="1531" spans="1:6" x14ac:dyDescent="0.25">
      <c r="A1531" s="3">
        <v>1530</v>
      </c>
      <c r="B1531" s="3">
        <v>1000015508</v>
      </c>
      <c r="C1531" s="4" t="s">
        <v>1252</v>
      </c>
      <c r="D1531" s="5">
        <v>11102004563</v>
      </c>
      <c r="E1531" s="5">
        <v>500</v>
      </c>
      <c r="F1531" s="7">
        <v>600</v>
      </c>
    </row>
    <row r="1532" spans="1:6" x14ac:dyDescent="0.25">
      <c r="A1532" s="3">
        <v>1531</v>
      </c>
      <c r="B1532" s="3">
        <v>1000015509</v>
      </c>
      <c r="C1532" s="4" t="s">
        <v>1253</v>
      </c>
      <c r="D1532" s="5">
        <v>11102004565</v>
      </c>
      <c r="E1532" s="5">
        <v>500</v>
      </c>
      <c r="F1532" s="7">
        <v>600</v>
      </c>
    </row>
    <row r="1533" spans="1:6" x14ac:dyDescent="0.25">
      <c r="A1533" s="3">
        <v>1532</v>
      </c>
      <c r="B1533" s="3">
        <v>1000015629</v>
      </c>
      <c r="C1533" s="4" t="s">
        <v>1254</v>
      </c>
      <c r="D1533" s="5">
        <v>11102007301</v>
      </c>
      <c r="E1533" s="5">
        <v>500</v>
      </c>
      <c r="F1533" s="7">
        <v>600</v>
      </c>
    </row>
    <row r="1534" spans="1:6" x14ac:dyDescent="0.25">
      <c r="A1534" s="3">
        <v>1533</v>
      </c>
      <c r="B1534" s="3">
        <v>1000015705</v>
      </c>
      <c r="C1534" s="4" t="s">
        <v>1255</v>
      </c>
      <c r="D1534" s="5">
        <v>11103000747</v>
      </c>
      <c r="E1534" s="5">
        <v>500</v>
      </c>
      <c r="F1534" s="7">
        <v>600</v>
      </c>
    </row>
    <row r="1535" spans="1:6" x14ac:dyDescent="0.25">
      <c r="A1535" s="3">
        <v>1534</v>
      </c>
      <c r="B1535" s="3">
        <v>1000015721</v>
      </c>
      <c r="C1535" s="4" t="s">
        <v>1256</v>
      </c>
      <c r="D1535" s="5">
        <v>11103000894</v>
      </c>
      <c r="E1535" s="5">
        <v>500</v>
      </c>
      <c r="F1535" s="7">
        <v>600</v>
      </c>
    </row>
    <row r="1536" spans="1:6" x14ac:dyDescent="0.25">
      <c r="A1536" s="3">
        <v>1535</v>
      </c>
      <c r="B1536" s="3">
        <v>1000015735</v>
      </c>
      <c r="C1536" s="4" t="s">
        <v>1257</v>
      </c>
      <c r="D1536" s="5">
        <v>11103001066</v>
      </c>
      <c r="E1536" s="5">
        <v>500</v>
      </c>
      <c r="F1536" s="7">
        <v>600</v>
      </c>
    </row>
    <row r="1537" spans="1:6" x14ac:dyDescent="0.25">
      <c r="A1537" s="3">
        <v>1536</v>
      </c>
      <c r="B1537" s="3">
        <v>1000015805</v>
      </c>
      <c r="C1537" s="4" t="s">
        <v>727</v>
      </c>
      <c r="D1537" s="5">
        <v>11104001281</v>
      </c>
      <c r="E1537" s="5">
        <v>500</v>
      </c>
      <c r="F1537" s="7">
        <v>600</v>
      </c>
    </row>
    <row r="1538" spans="1:6" x14ac:dyDescent="0.25">
      <c r="A1538" s="3">
        <v>1537</v>
      </c>
      <c r="B1538" s="3">
        <v>1000015814</v>
      </c>
      <c r="C1538" s="4" t="s">
        <v>329</v>
      </c>
      <c r="D1538" s="5">
        <v>11104001700</v>
      </c>
      <c r="E1538" s="5">
        <v>500</v>
      </c>
      <c r="F1538" s="7">
        <v>600</v>
      </c>
    </row>
    <row r="1539" spans="1:6" x14ac:dyDescent="0.25">
      <c r="A1539" s="3">
        <v>1538</v>
      </c>
      <c r="B1539" s="3">
        <v>1000015853</v>
      </c>
      <c r="C1539" s="4" t="s">
        <v>1130</v>
      </c>
      <c r="D1539" s="5">
        <v>11104002460</v>
      </c>
      <c r="E1539" s="5">
        <v>500</v>
      </c>
      <c r="F1539" s="7">
        <v>600</v>
      </c>
    </row>
    <row r="1540" spans="1:6" x14ac:dyDescent="0.25">
      <c r="A1540" s="3">
        <v>1539</v>
      </c>
      <c r="B1540" s="3">
        <v>1000015858</v>
      </c>
      <c r="C1540" s="4" t="s">
        <v>1258</v>
      </c>
      <c r="D1540" s="5">
        <v>11104002511</v>
      </c>
      <c r="E1540" s="5">
        <v>500</v>
      </c>
      <c r="F1540" s="7">
        <v>600</v>
      </c>
    </row>
    <row r="1541" spans="1:6" x14ac:dyDescent="0.25">
      <c r="A1541" s="3">
        <v>1540</v>
      </c>
      <c r="B1541" s="3">
        <v>1000015888</v>
      </c>
      <c r="C1541" s="4" t="s">
        <v>1259</v>
      </c>
      <c r="D1541" s="5">
        <v>11104002727</v>
      </c>
      <c r="E1541" s="5">
        <v>500</v>
      </c>
      <c r="F1541" s="7">
        <v>600</v>
      </c>
    </row>
    <row r="1542" spans="1:6" x14ac:dyDescent="0.25">
      <c r="A1542" s="3">
        <v>1541</v>
      </c>
      <c r="B1542" s="3">
        <v>1000015964</v>
      </c>
      <c r="C1542" s="4" t="s">
        <v>313</v>
      </c>
      <c r="D1542" s="5">
        <v>11105000171</v>
      </c>
      <c r="E1542" s="5">
        <v>500</v>
      </c>
      <c r="F1542" s="7">
        <v>600</v>
      </c>
    </row>
    <row r="1543" spans="1:6" x14ac:dyDescent="0.25">
      <c r="A1543" s="3">
        <v>1542</v>
      </c>
      <c r="B1543" s="3">
        <v>1000015990</v>
      </c>
      <c r="C1543" s="4" t="s">
        <v>80</v>
      </c>
      <c r="D1543" s="5">
        <v>11105000776</v>
      </c>
      <c r="E1543" s="5">
        <v>500</v>
      </c>
      <c r="F1543" s="7">
        <v>600</v>
      </c>
    </row>
    <row r="1544" spans="1:6" x14ac:dyDescent="0.25">
      <c r="A1544" s="3">
        <v>1543</v>
      </c>
      <c r="B1544" s="3">
        <v>1000016027</v>
      </c>
      <c r="C1544" s="4" t="s">
        <v>1260</v>
      </c>
      <c r="D1544" s="5">
        <v>11105001832</v>
      </c>
      <c r="E1544" s="5">
        <v>500</v>
      </c>
      <c r="F1544" s="7">
        <v>600</v>
      </c>
    </row>
    <row r="1545" spans="1:6" x14ac:dyDescent="0.25">
      <c r="A1545" s="3">
        <v>1544</v>
      </c>
      <c r="B1545" s="3">
        <v>1000016093</v>
      </c>
      <c r="C1545" s="4" t="s">
        <v>1130</v>
      </c>
      <c r="D1545" s="5">
        <v>11105002579</v>
      </c>
      <c r="E1545" s="5">
        <v>500</v>
      </c>
      <c r="F1545" s="7">
        <v>600</v>
      </c>
    </row>
    <row r="1546" spans="1:6" x14ac:dyDescent="0.25">
      <c r="A1546" s="3">
        <v>1545</v>
      </c>
      <c r="B1546" s="3">
        <v>1000016107</v>
      </c>
      <c r="C1546" s="4" t="s">
        <v>1261</v>
      </c>
      <c r="D1546" s="5">
        <v>11105002692</v>
      </c>
      <c r="E1546" s="5">
        <v>500</v>
      </c>
      <c r="F1546" s="7">
        <v>600</v>
      </c>
    </row>
    <row r="1547" spans="1:6" x14ac:dyDescent="0.25">
      <c r="A1547" s="3">
        <v>1546</v>
      </c>
      <c r="B1547" s="3">
        <v>1000016119</v>
      </c>
      <c r="C1547" s="4" t="s">
        <v>235</v>
      </c>
      <c r="D1547" s="5">
        <v>11105002791</v>
      </c>
      <c r="E1547" s="5">
        <v>500</v>
      </c>
      <c r="F1547" s="7">
        <v>600</v>
      </c>
    </row>
    <row r="1548" spans="1:6" x14ac:dyDescent="0.25">
      <c r="A1548" s="3">
        <v>1547</v>
      </c>
      <c r="B1548" s="3">
        <v>1000016163</v>
      </c>
      <c r="C1548" s="4" t="s">
        <v>12</v>
      </c>
      <c r="D1548" s="5">
        <v>11105003298</v>
      </c>
      <c r="E1548" s="5">
        <v>500</v>
      </c>
      <c r="F1548" s="7">
        <v>600</v>
      </c>
    </row>
    <row r="1549" spans="1:6" x14ac:dyDescent="0.25">
      <c r="A1549" s="3">
        <v>1548</v>
      </c>
      <c r="B1549" s="3">
        <v>1000016234</v>
      </c>
      <c r="C1549" s="4" t="s">
        <v>1262</v>
      </c>
      <c r="D1549" s="5">
        <v>11105004561</v>
      </c>
      <c r="E1549" s="5">
        <v>500</v>
      </c>
      <c r="F1549" s="7">
        <v>600</v>
      </c>
    </row>
    <row r="1550" spans="1:6" x14ac:dyDescent="0.25">
      <c r="A1550" s="3">
        <v>1549</v>
      </c>
      <c r="B1550" s="3">
        <v>1000016284</v>
      </c>
      <c r="C1550" s="4" t="s">
        <v>79</v>
      </c>
      <c r="D1550" s="5">
        <v>11106000073</v>
      </c>
      <c r="E1550" s="5">
        <v>500</v>
      </c>
      <c r="F1550" s="7">
        <v>600</v>
      </c>
    </row>
    <row r="1551" spans="1:6" x14ac:dyDescent="0.25">
      <c r="A1551" s="3">
        <v>1550</v>
      </c>
      <c r="B1551" s="3">
        <v>1000016367</v>
      </c>
      <c r="C1551" s="4" t="s">
        <v>1263</v>
      </c>
      <c r="D1551" s="5">
        <v>11106001533</v>
      </c>
      <c r="E1551" s="5">
        <v>500</v>
      </c>
      <c r="F1551" s="7">
        <v>600</v>
      </c>
    </row>
    <row r="1552" spans="1:6" x14ac:dyDescent="0.25">
      <c r="A1552" s="3">
        <v>1551</v>
      </c>
      <c r="B1552" s="3">
        <v>1000016391</v>
      </c>
      <c r="C1552" s="4" t="s">
        <v>1264</v>
      </c>
      <c r="D1552" s="5">
        <v>11106002263</v>
      </c>
      <c r="E1552" s="5">
        <v>500</v>
      </c>
      <c r="F1552" s="7">
        <v>600</v>
      </c>
    </row>
    <row r="1553" spans="1:6" x14ac:dyDescent="0.25">
      <c r="A1553" s="3">
        <v>1552</v>
      </c>
      <c r="B1553" s="3">
        <v>1000016393</v>
      </c>
      <c r="C1553" s="4" t="s">
        <v>1265</v>
      </c>
      <c r="D1553" s="5">
        <v>11106002272</v>
      </c>
      <c r="E1553" s="5">
        <v>500</v>
      </c>
      <c r="F1553" s="7">
        <v>600</v>
      </c>
    </row>
    <row r="1554" spans="1:6" x14ac:dyDescent="0.25">
      <c r="A1554" s="3">
        <v>1553</v>
      </c>
      <c r="B1554" s="3">
        <v>1000016395</v>
      </c>
      <c r="C1554" s="4" t="s">
        <v>1266</v>
      </c>
      <c r="D1554" s="5">
        <v>11106002319</v>
      </c>
      <c r="E1554" s="5">
        <v>500</v>
      </c>
      <c r="F1554" s="7">
        <v>600</v>
      </c>
    </row>
    <row r="1555" spans="1:6" x14ac:dyDescent="0.25">
      <c r="A1555" s="3">
        <v>1554</v>
      </c>
      <c r="B1555" s="3">
        <v>1000016410</v>
      </c>
      <c r="C1555" s="4" t="s">
        <v>813</v>
      </c>
      <c r="D1555" s="5">
        <v>11106002637</v>
      </c>
      <c r="E1555" s="5">
        <v>500</v>
      </c>
      <c r="F1555" s="7">
        <v>600</v>
      </c>
    </row>
    <row r="1556" spans="1:6" x14ac:dyDescent="0.25">
      <c r="A1556" s="3">
        <v>1555</v>
      </c>
      <c r="B1556" s="3">
        <v>1000016414</v>
      </c>
      <c r="C1556" s="4" t="s">
        <v>1267</v>
      </c>
      <c r="D1556" s="5">
        <v>11106002709</v>
      </c>
      <c r="E1556" s="5">
        <v>500</v>
      </c>
      <c r="F1556" s="7">
        <v>600</v>
      </c>
    </row>
    <row r="1557" spans="1:6" x14ac:dyDescent="0.25">
      <c r="A1557" s="3">
        <v>1556</v>
      </c>
      <c r="B1557" s="3">
        <v>1000016520</v>
      </c>
      <c r="C1557" s="4" t="s">
        <v>1268</v>
      </c>
      <c r="D1557" s="5">
        <v>11106003847</v>
      </c>
      <c r="E1557" s="5">
        <v>500</v>
      </c>
      <c r="F1557" s="7">
        <v>600</v>
      </c>
    </row>
    <row r="1558" spans="1:6" x14ac:dyDescent="0.25">
      <c r="A1558" s="3">
        <v>1557</v>
      </c>
      <c r="B1558" s="3">
        <v>1000016684</v>
      </c>
      <c r="C1558" s="4" t="s">
        <v>1231</v>
      </c>
      <c r="D1558" s="5">
        <v>11107000386</v>
      </c>
      <c r="E1558" s="5">
        <v>500</v>
      </c>
      <c r="F1558" s="7">
        <v>600</v>
      </c>
    </row>
    <row r="1559" spans="1:6" x14ac:dyDescent="0.25">
      <c r="A1559" s="3">
        <v>1558</v>
      </c>
      <c r="B1559" s="3">
        <v>1000016699</v>
      </c>
      <c r="C1559" s="4" t="s">
        <v>1269</v>
      </c>
      <c r="D1559" s="5">
        <v>11107000484</v>
      </c>
      <c r="E1559" s="5">
        <v>500</v>
      </c>
      <c r="F1559" s="7">
        <v>600</v>
      </c>
    </row>
    <row r="1560" spans="1:6" x14ac:dyDescent="0.25">
      <c r="A1560" s="3">
        <v>1559</v>
      </c>
      <c r="B1560" s="3">
        <v>1000016771</v>
      </c>
      <c r="C1560" s="4" t="s">
        <v>665</v>
      </c>
      <c r="D1560" s="5">
        <v>11107000755</v>
      </c>
      <c r="E1560" s="5">
        <v>500</v>
      </c>
      <c r="F1560" s="7">
        <v>600</v>
      </c>
    </row>
    <row r="1561" spans="1:6" x14ac:dyDescent="0.25">
      <c r="A1561" s="3">
        <v>1560</v>
      </c>
      <c r="B1561" s="3">
        <v>1000016821</v>
      </c>
      <c r="C1561" s="4" t="s">
        <v>1124</v>
      </c>
      <c r="D1561" s="5">
        <v>11107001087</v>
      </c>
      <c r="E1561" s="5">
        <v>500</v>
      </c>
      <c r="F1561" s="7">
        <v>600</v>
      </c>
    </row>
    <row r="1562" spans="1:6" x14ac:dyDescent="0.25">
      <c r="A1562" s="3">
        <v>1561</v>
      </c>
      <c r="B1562" s="3">
        <v>1000016876</v>
      </c>
      <c r="C1562" s="4" t="s">
        <v>189</v>
      </c>
      <c r="D1562" s="5">
        <v>11107001494</v>
      </c>
      <c r="E1562" s="5">
        <v>500</v>
      </c>
      <c r="F1562" s="7">
        <v>600</v>
      </c>
    </row>
    <row r="1563" spans="1:6" x14ac:dyDescent="0.25">
      <c r="A1563" s="3">
        <v>1562</v>
      </c>
      <c r="B1563" s="3">
        <v>1000016892</v>
      </c>
      <c r="C1563" s="4" t="s">
        <v>80</v>
      </c>
      <c r="D1563" s="5">
        <v>11107001586</v>
      </c>
      <c r="E1563" s="5">
        <v>500</v>
      </c>
      <c r="F1563" s="7">
        <v>600</v>
      </c>
    </row>
    <row r="1564" spans="1:6" x14ac:dyDescent="0.25">
      <c r="A1564" s="3">
        <v>1563</v>
      </c>
      <c r="B1564" s="3">
        <v>1000017029</v>
      </c>
      <c r="C1564" s="4" t="s">
        <v>1270</v>
      </c>
      <c r="D1564" s="5">
        <v>11107002604</v>
      </c>
      <c r="E1564" s="5">
        <v>500</v>
      </c>
      <c r="F1564" s="7">
        <v>600</v>
      </c>
    </row>
    <row r="1565" spans="1:6" x14ac:dyDescent="0.25">
      <c r="A1565" s="3">
        <v>1564</v>
      </c>
      <c r="B1565" s="3">
        <v>1000017031</v>
      </c>
      <c r="C1565" s="4" t="s">
        <v>578</v>
      </c>
      <c r="D1565" s="5">
        <v>11107002623</v>
      </c>
      <c r="E1565" s="5">
        <v>500</v>
      </c>
      <c r="F1565" s="7">
        <v>600</v>
      </c>
    </row>
    <row r="1566" spans="1:6" x14ac:dyDescent="0.25">
      <c r="A1566" s="3">
        <v>1565</v>
      </c>
      <c r="B1566" s="3">
        <v>1000017032</v>
      </c>
      <c r="C1566" s="4" t="s">
        <v>1271</v>
      </c>
      <c r="D1566" s="5">
        <v>11107002624</v>
      </c>
      <c r="E1566" s="5">
        <v>500</v>
      </c>
      <c r="F1566" s="7">
        <v>600</v>
      </c>
    </row>
    <row r="1567" spans="1:6" x14ac:dyDescent="0.25">
      <c r="A1567" s="3">
        <v>1566</v>
      </c>
      <c r="B1567" s="3">
        <v>1000017036</v>
      </c>
      <c r="C1567" s="4" t="s">
        <v>1272</v>
      </c>
      <c r="D1567" s="5">
        <v>11107002630</v>
      </c>
      <c r="E1567" s="5">
        <v>500</v>
      </c>
      <c r="F1567" s="7">
        <v>600</v>
      </c>
    </row>
    <row r="1568" spans="1:6" x14ac:dyDescent="0.25">
      <c r="A1568" s="3">
        <v>1567</v>
      </c>
      <c r="B1568" s="3">
        <v>1000017075</v>
      </c>
      <c r="C1568" s="4" t="s">
        <v>1273</v>
      </c>
      <c r="D1568" s="5">
        <v>11107003112</v>
      </c>
      <c r="E1568" s="5">
        <v>500</v>
      </c>
      <c r="F1568" s="7">
        <v>600</v>
      </c>
    </row>
    <row r="1569" spans="1:6" x14ac:dyDescent="0.25">
      <c r="A1569" s="3">
        <v>1568</v>
      </c>
      <c r="B1569" s="3">
        <v>1000017265</v>
      </c>
      <c r="C1569" s="4" t="s">
        <v>1274</v>
      </c>
      <c r="D1569" s="5">
        <v>11107005525</v>
      </c>
      <c r="E1569" s="5">
        <v>500</v>
      </c>
      <c r="F1569" s="7">
        <v>600</v>
      </c>
    </row>
    <row r="1570" spans="1:6" x14ac:dyDescent="0.25">
      <c r="A1570" s="3">
        <v>1569</v>
      </c>
      <c r="B1570" s="3">
        <v>1000017269</v>
      </c>
      <c r="C1570" s="4" t="s">
        <v>731</v>
      </c>
      <c r="D1570" s="5">
        <v>11107005544</v>
      </c>
      <c r="E1570" s="5">
        <v>500</v>
      </c>
      <c r="F1570" s="7">
        <v>600</v>
      </c>
    </row>
    <row r="1571" spans="1:6" x14ac:dyDescent="0.25">
      <c r="A1571" s="3">
        <v>1570</v>
      </c>
      <c r="B1571" s="3">
        <v>1000017281</v>
      </c>
      <c r="C1571" s="4" t="s">
        <v>1275</v>
      </c>
      <c r="D1571" s="5">
        <v>11107005696</v>
      </c>
      <c r="E1571" s="5">
        <v>500</v>
      </c>
      <c r="F1571" s="7">
        <v>600</v>
      </c>
    </row>
    <row r="1572" spans="1:6" x14ac:dyDescent="0.25">
      <c r="A1572" s="3">
        <v>1571</v>
      </c>
      <c r="B1572" s="3">
        <v>1000017283</v>
      </c>
      <c r="C1572" s="4" t="s">
        <v>1276</v>
      </c>
      <c r="D1572" s="5">
        <v>11107005697</v>
      </c>
      <c r="E1572" s="5">
        <v>500</v>
      </c>
      <c r="F1572" s="7">
        <v>600</v>
      </c>
    </row>
    <row r="1573" spans="1:6" x14ac:dyDescent="0.25">
      <c r="A1573" s="3">
        <v>1572</v>
      </c>
      <c r="B1573" s="3">
        <v>1000017293</v>
      </c>
      <c r="C1573" s="4" t="s">
        <v>1277</v>
      </c>
      <c r="D1573" s="5">
        <v>11107005841</v>
      </c>
      <c r="E1573" s="5">
        <v>500</v>
      </c>
      <c r="F1573" s="7">
        <v>600</v>
      </c>
    </row>
    <row r="1574" spans="1:6" x14ac:dyDescent="0.25">
      <c r="A1574" s="3">
        <v>1573</v>
      </c>
      <c r="B1574" s="3">
        <v>1000017308</v>
      </c>
      <c r="C1574" s="4" t="s">
        <v>1278</v>
      </c>
      <c r="D1574" s="5">
        <v>11107005940</v>
      </c>
      <c r="E1574" s="5">
        <v>500</v>
      </c>
      <c r="F1574" s="7">
        <v>600</v>
      </c>
    </row>
    <row r="1575" spans="1:6" x14ac:dyDescent="0.25">
      <c r="A1575" s="3">
        <v>1574</v>
      </c>
      <c r="B1575" s="3">
        <v>1000017386</v>
      </c>
      <c r="C1575" s="4" t="s">
        <v>80</v>
      </c>
      <c r="D1575" s="5">
        <v>11107006541</v>
      </c>
      <c r="E1575" s="5">
        <v>500</v>
      </c>
      <c r="F1575" s="7">
        <v>600</v>
      </c>
    </row>
    <row r="1576" spans="1:6" x14ac:dyDescent="0.25">
      <c r="A1576" s="3">
        <v>1575</v>
      </c>
      <c r="B1576" s="3">
        <v>1000017390</v>
      </c>
      <c r="C1576" s="4" t="s">
        <v>599</v>
      </c>
      <c r="D1576" s="5">
        <v>11107006552</v>
      </c>
      <c r="E1576" s="5">
        <v>500</v>
      </c>
      <c r="F1576" s="7">
        <v>600</v>
      </c>
    </row>
    <row r="1577" spans="1:6" x14ac:dyDescent="0.25">
      <c r="A1577" s="3">
        <v>1576</v>
      </c>
      <c r="B1577" s="3">
        <v>1000017402</v>
      </c>
      <c r="C1577" s="4" t="s">
        <v>1279</v>
      </c>
      <c r="D1577" s="5">
        <v>11107006579</v>
      </c>
      <c r="E1577" s="5">
        <v>500</v>
      </c>
      <c r="F1577" s="7">
        <v>600</v>
      </c>
    </row>
    <row r="1578" spans="1:6" x14ac:dyDescent="0.25">
      <c r="A1578" s="3">
        <v>1577</v>
      </c>
      <c r="B1578" s="3">
        <v>1000017404</v>
      </c>
      <c r="C1578" s="4" t="s">
        <v>1280</v>
      </c>
      <c r="D1578" s="5">
        <v>11107006587</v>
      </c>
      <c r="E1578" s="5">
        <v>500</v>
      </c>
      <c r="F1578" s="7">
        <v>600</v>
      </c>
    </row>
    <row r="1579" spans="1:6" x14ac:dyDescent="0.25">
      <c r="A1579" s="3">
        <v>1578</v>
      </c>
      <c r="B1579" s="3">
        <v>1000017463</v>
      </c>
      <c r="C1579" s="4" t="s">
        <v>1281</v>
      </c>
      <c r="D1579" s="5">
        <v>11107008056</v>
      </c>
      <c r="E1579" s="5">
        <v>500</v>
      </c>
      <c r="F1579" s="7">
        <v>600</v>
      </c>
    </row>
    <row r="1580" spans="1:6" x14ac:dyDescent="0.25">
      <c r="A1580" s="3">
        <v>1579</v>
      </c>
      <c r="B1580" s="3">
        <v>1000017480</v>
      </c>
      <c r="C1580" s="4" t="s">
        <v>1282</v>
      </c>
      <c r="D1580" s="5">
        <v>11108000048</v>
      </c>
      <c r="E1580" s="5">
        <v>500</v>
      </c>
      <c r="F1580" s="7">
        <v>600</v>
      </c>
    </row>
    <row r="1581" spans="1:6" x14ac:dyDescent="0.25">
      <c r="A1581" s="3">
        <v>1580</v>
      </c>
      <c r="B1581" s="3">
        <v>1000017498</v>
      </c>
      <c r="C1581" s="4" t="s">
        <v>1283</v>
      </c>
      <c r="D1581" s="5">
        <v>11108000280</v>
      </c>
      <c r="E1581" s="5">
        <v>500</v>
      </c>
      <c r="F1581" s="7">
        <v>600</v>
      </c>
    </row>
    <row r="1582" spans="1:6" x14ac:dyDescent="0.25">
      <c r="A1582" s="3">
        <v>1581</v>
      </c>
      <c r="B1582" s="3">
        <v>1000017521</v>
      </c>
      <c r="C1582" s="4" t="s">
        <v>1284</v>
      </c>
      <c r="D1582" s="5">
        <v>11108000512</v>
      </c>
      <c r="E1582" s="5">
        <v>500</v>
      </c>
      <c r="F1582" s="7">
        <v>600</v>
      </c>
    </row>
    <row r="1583" spans="1:6" x14ac:dyDescent="0.25">
      <c r="A1583" s="3">
        <v>1582</v>
      </c>
      <c r="B1583" s="3">
        <v>1000017593</v>
      </c>
      <c r="C1583" s="4" t="s">
        <v>1285</v>
      </c>
      <c r="D1583" s="5">
        <v>11108000847</v>
      </c>
      <c r="E1583" s="5">
        <v>500</v>
      </c>
      <c r="F1583" s="7">
        <v>600</v>
      </c>
    </row>
    <row r="1584" spans="1:6" x14ac:dyDescent="0.25">
      <c r="A1584" s="3">
        <v>1583</v>
      </c>
      <c r="B1584" s="3">
        <v>1000017600</v>
      </c>
      <c r="C1584" s="4" t="s">
        <v>1286</v>
      </c>
      <c r="D1584" s="5">
        <v>11108000886</v>
      </c>
      <c r="E1584" s="5">
        <v>500</v>
      </c>
      <c r="F1584" s="7">
        <v>600</v>
      </c>
    </row>
    <row r="1585" spans="1:6" x14ac:dyDescent="0.25">
      <c r="A1585" s="3">
        <v>1584</v>
      </c>
      <c r="B1585" s="3">
        <v>1000017699</v>
      </c>
      <c r="C1585" s="4" t="s">
        <v>1287</v>
      </c>
      <c r="D1585" s="5">
        <v>11109000788</v>
      </c>
      <c r="E1585" s="5">
        <v>500</v>
      </c>
      <c r="F1585" s="7">
        <v>600</v>
      </c>
    </row>
    <row r="1586" spans="1:6" x14ac:dyDescent="0.25">
      <c r="A1586" s="3">
        <v>1585</v>
      </c>
      <c r="B1586" s="3">
        <v>1000017819</v>
      </c>
      <c r="C1586" s="4" t="s">
        <v>1288</v>
      </c>
      <c r="D1586" s="5">
        <v>11109002451</v>
      </c>
      <c r="E1586" s="5">
        <v>500</v>
      </c>
      <c r="F1586" s="7">
        <v>600</v>
      </c>
    </row>
    <row r="1587" spans="1:6" x14ac:dyDescent="0.25">
      <c r="A1587" s="3">
        <v>1586</v>
      </c>
      <c r="B1587" s="3">
        <v>1000017957</v>
      </c>
      <c r="C1587" s="4" t="s">
        <v>1289</v>
      </c>
      <c r="D1587" s="5">
        <v>11111001654</v>
      </c>
      <c r="E1587" s="5">
        <v>500</v>
      </c>
      <c r="F1587" s="7">
        <v>600</v>
      </c>
    </row>
    <row r="1588" spans="1:6" x14ac:dyDescent="0.25">
      <c r="A1588" s="3">
        <v>1587</v>
      </c>
      <c r="B1588" s="3">
        <v>1000017959</v>
      </c>
      <c r="C1588" s="4" t="s">
        <v>1290</v>
      </c>
      <c r="D1588" s="5">
        <v>11111001663</v>
      </c>
      <c r="E1588" s="5">
        <v>500</v>
      </c>
      <c r="F1588" s="7">
        <v>600</v>
      </c>
    </row>
    <row r="1589" spans="1:6" x14ac:dyDescent="0.25">
      <c r="A1589" s="3">
        <v>1588</v>
      </c>
      <c r="B1589" s="3">
        <v>1000017963</v>
      </c>
      <c r="C1589" s="4" t="s">
        <v>843</v>
      </c>
      <c r="D1589" s="5">
        <v>11111001931</v>
      </c>
      <c r="E1589" s="5">
        <v>500</v>
      </c>
      <c r="F1589" s="7">
        <v>600</v>
      </c>
    </row>
    <row r="1590" spans="1:6" x14ac:dyDescent="0.25">
      <c r="A1590" s="3">
        <v>1589</v>
      </c>
      <c r="B1590" s="3">
        <v>1000018000</v>
      </c>
      <c r="C1590" s="4" t="s">
        <v>1291</v>
      </c>
      <c r="D1590" s="5">
        <v>11201000217</v>
      </c>
      <c r="E1590" s="5">
        <v>500</v>
      </c>
      <c r="F1590" s="7">
        <v>600</v>
      </c>
    </row>
    <row r="1591" spans="1:6" x14ac:dyDescent="0.25">
      <c r="A1591" s="3">
        <v>1590</v>
      </c>
      <c r="B1591" s="3">
        <v>1000018001</v>
      </c>
      <c r="C1591" s="4" t="s">
        <v>468</v>
      </c>
      <c r="D1591" s="5">
        <v>11201000232</v>
      </c>
      <c r="E1591" s="5">
        <v>500</v>
      </c>
      <c r="F1591" s="7">
        <v>600</v>
      </c>
    </row>
    <row r="1592" spans="1:6" x14ac:dyDescent="0.25">
      <c r="A1592" s="3">
        <v>1591</v>
      </c>
      <c r="B1592" s="3">
        <v>1000018034</v>
      </c>
      <c r="C1592" s="4" t="s">
        <v>1292</v>
      </c>
      <c r="D1592" s="5">
        <v>11201001389</v>
      </c>
      <c r="E1592" s="5">
        <v>500</v>
      </c>
      <c r="F1592" s="7">
        <v>600</v>
      </c>
    </row>
    <row r="1593" spans="1:6" x14ac:dyDescent="0.25">
      <c r="A1593" s="3">
        <v>1592</v>
      </c>
      <c r="B1593" s="3">
        <v>1000018122</v>
      </c>
      <c r="C1593" s="4" t="s">
        <v>1293</v>
      </c>
      <c r="D1593" s="5">
        <v>11202000087</v>
      </c>
      <c r="E1593" s="5">
        <v>500</v>
      </c>
      <c r="F1593" s="7">
        <v>600</v>
      </c>
    </row>
    <row r="1594" spans="1:6" x14ac:dyDescent="0.25">
      <c r="A1594" s="3">
        <v>1593</v>
      </c>
      <c r="B1594" s="3">
        <v>1000018124</v>
      </c>
      <c r="C1594" s="4" t="s">
        <v>1294</v>
      </c>
      <c r="D1594" s="5">
        <v>11202000089</v>
      </c>
      <c r="E1594" s="5">
        <v>500</v>
      </c>
      <c r="F1594" s="7">
        <v>600</v>
      </c>
    </row>
    <row r="1595" spans="1:6" x14ac:dyDescent="0.25">
      <c r="A1595" s="3">
        <v>1594</v>
      </c>
      <c r="B1595" s="3">
        <v>1000018129</v>
      </c>
      <c r="C1595" s="4" t="s">
        <v>209</v>
      </c>
      <c r="D1595" s="5">
        <v>11202000374</v>
      </c>
      <c r="E1595" s="5">
        <v>500</v>
      </c>
      <c r="F1595" s="7">
        <v>600</v>
      </c>
    </row>
    <row r="1596" spans="1:6" x14ac:dyDescent="0.25">
      <c r="A1596" s="3">
        <v>1595</v>
      </c>
      <c r="B1596" s="3">
        <v>1000018201</v>
      </c>
      <c r="C1596" s="4" t="s">
        <v>1295</v>
      </c>
      <c r="D1596" s="5">
        <v>11202001567</v>
      </c>
      <c r="E1596" s="5">
        <v>500</v>
      </c>
      <c r="F1596" s="7">
        <v>600</v>
      </c>
    </row>
    <row r="1597" spans="1:6" x14ac:dyDescent="0.25">
      <c r="A1597" s="3">
        <v>1596</v>
      </c>
      <c r="B1597" s="3">
        <v>1000018203</v>
      </c>
      <c r="C1597" s="4" t="s">
        <v>1296</v>
      </c>
      <c r="D1597" s="5">
        <v>11202001621</v>
      </c>
      <c r="E1597" s="5">
        <v>500</v>
      </c>
      <c r="F1597" s="7">
        <v>600</v>
      </c>
    </row>
    <row r="1598" spans="1:6" x14ac:dyDescent="0.25">
      <c r="A1598" s="3">
        <v>1597</v>
      </c>
      <c r="B1598" s="3">
        <v>1000018281</v>
      </c>
      <c r="C1598" s="4" t="s">
        <v>1297</v>
      </c>
      <c r="D1598" s="5">
        <v>11202003329</v>
      </c>
      <c r="E1598" s="5">
        <v>500</v>
      </c>
      <c r="F1598" s="7">
        <v>600</v>
      </c>
    </row>
    <row r="1599" spans="1:6" x14ac:dyDescent="0.25">
      <c r="A1599" s="3">
        <v>1598</v>
      </c>
      <c r="B1599" s="3">
        <v>1000018282</v>
      </c>
      <c r="C1599" s="4" t="s">
        <v>1298</v>
      </c>
      <c r="D1599" s="5">
        <v>11202003456</v>
      </c>
      <c r="E1599" s="5">
        <v>500</v>
      </c>
      <c r="F1599" s="7">
        <v>600</v>
      </c>
    </row>
    <row r="1600" spans="1:6" x14ac:dyDescent="0.25">
      <c r="A1600" s="3">
        <v>1599</v>
      </c>
      <c r="B1600" s="3">
        <v>1000018300</v>
      </c>
      <c r="C1600" s="4" t="s">
        <v>1299</v>
      </c>
      <c r="D1600" s="5">
        <v>11203000027</v>
      </c>
      <c r="E1600" s="5">
        <v>500</v>
      </c>
      <c r="F1600" s="7">
        <v>600</v>
      </c>
    </row>
    <row r="1601" spans="1:6" x14ac:dyDescent="0.25">
      <c r="A1601" s="3">
        <v>1600</v>
      </c>
      <c r="B1601" s="3">
        <v>1000018309</v>
      </c>
      <c r="C1601" s="4" t="s">
        <v>1300</v>
      </c>
      <c r="D1601" s="5">
        <v>11203000045</v>
      </c>
      <c r="E1601" s="5">
        <v>500</v>
      </c>
      <c r="F1601" s="7">
        <v>600</v>
      </c>
    </row>
    <row r="1602" spans="1:6" x14ac:dyDescent="0.25">
      <c r="A1602" s="3">
        <v>1601</v>
      </c>
      <c r="B1602" s="3">
        <v>1000018402</v>
      </c>
      <c r="C1602" s="4" t="s">
        <v>1301</v>
      </c>
      <c r="D1602" s="5">
        <v>11203000333</v>
      </c>
      <c r="E1602" s="5">
        <v>500</v>
      </c>
      <c r="F1602" s="7">
        <v>600</v>
      </c>
    </row>
    <row r="1603" spans="1:6" x14ac:dyDescent="0.25">
      <c r="A1603" s="3">
        <v>1602</v>
      </c>
      <c r="B1603" s="3">
        <v>1000018449</v>
      </c>
      <c r="C1603" s="4" t="s">
        <v>1302</v>
      </c>
      <c r="D1603" s="5">
        <v>11203001239</v>
      </c>
      <c r="E1603" s="5">
        <v>500</v>
      </c>
      <c r="F1603" s="7">
        <v>600</v>
      </c>
    </row>
    <row r="1604" spans="1:6" x14ac:dyDescent="0.25">
      <c r="A1604" s="3">
        <v>1603</v>
      </c>
      <c r="B1604" s="3">
        <v>1000018451</v>
      </c>
      <c r="C1604" s="4" t="s">
        <v>1303</v>
      </c>
      <c r="D1604" s="5">
        <v>11203001241</v>
      </c>
      <c r="E1604" s="5">
        <v>500</v>
      </c>
      <c r="F1604" s="7">
        <v>600</v>
      </c>
    </row>
    <row r="1605" spans="1:6" x14ac:dyDescent="0.25">
      <c r="A1605" s="3">
        <v>1604</v>
      </c>
      <c r="B1605" s="3">
        <v>1000018468</v>
      </c>
      <c r="C1605" s="4" t="s">
        <v>524</v>
      </c>
      <c r="D1605" s="5">
        <v>11203001300</v>
      </c>
      <c r="E1605" s="5">
        <v>500</v>
      </c>
      <c r="F1605" s="7">
        <v>600</v>
      </c>
    </row>
    <row r="1606" spans="1:6" x14ac:dyDescent="0.25">
      <c r="A1606" s="3">
        <v>1605</v>
      </c>
      <c r="B1606" s="3">
        <v>1000018482</v>
      </c>
      <c r="C1606" s="4" t="s">
        <v>1304</v>
      </c>
      <c r="D1606" s="5">
        <v>11203001452</v>
      </c>
      <c r="E1606" s="5">
        <v>500</v>
      </c>
      <c r="F1606" s="7">
        <v>600</v>
      </c>
    </row>
    <row r="1607" spans="1:6" x14ac:dyDescent="0.25">
      <c r="A1607" s="3">
        <v>1606</v>
      </c>
      <c r="B1607" s="3">
        <v>1000018484</v>
      </c>
      <c r="C1607" s="4" t="s">
        <v>1305</v>
      </c>
      <c r="D1607" s="5">
        <v>11203001463</v>
      </c>
      <c r="E1607" s="5">
        <v>500</v>
      </c>
      <c r="F1607" s="7">
        <v>600</v>
      </c>
    </row>
    <row r="1608" spans="1:6" x14ac:dyDescent="0.25">
      <c r="A1608" s="3">
        <v>1607</v>
      </c>
      <c r="B1608" s="3">
        <v>1000018514</v>
      </c>
      <c r="C1608" s="4" t="s">
        <v>206</v>
      </c>
      <c r="D1608" s="5">
        <v>11203002848</v>
      </c>
      <c r="E1608" s="5">
        <v>500</v>
      </c>
      <c r="F1608" s="7">
        <v>600</v>
      </c>
    </row>
    <row r="1609" spans="1:6" x14ac:dyDescent="0.25">
      <c r="A1609" s="3">
        <v>1608</v>
      </c>
      <c r="B1609" s="3">
        <v>1000018531</v>
      </c>
      <c r="C1609" s="4" t="s">
        <v>1306</v>
      </c>
      <c r="D1609" s="5">
        <v>11204000023</v>
      </c>
      <c r="E1609" s="5">
        <v>500</v>
      </c>
      <c r="F1609" s="7">
        <v>600</v>
      </c>
    </row>
    <row r="1610" spans="1:6" x14ac:dyDescent="0.25">
      <c r="A1610" s="3">
        <v>1609</v>
      </c>
      <c r="B1610" s="3">
        <v>1000018591</v>
      </c>
      <c r="C1610" s="4" t="s">
        <v>1307</v>
      </c>
      <c r="D1610" s="5">
        <v>11204000199</v>
      </c>
      <c r="E1610" s="5">
        <v>500</v>
      </c>
      <c r="F1610" s="7">
        <v>600</v>
      </c>
    </row>
    <row r="1611" spans="1:6" x14ac:dyDescent="0.25">
      <c r="A1611" s="3">
        <v>1610</v>
      </c>
      <c r="B1611" s="3">
        <v>1000018641</v>
      </c>
      <c r="C1611" s="4" t="s">
        <v>209</v>
      </c>
      <c r="D1611" s="5">
        <v>11204001396</v>
      </c>
      <c r="E1611" s="5">
        <v>500</v>
      </c>
      <c r="F1611" s="7">
        <v>600</v>
      </c>
    </row>
    <row r="1612" spans="1:6" x14ac:dyDescent="0.25">
      <c r="A1612" s="3">
        <v>1611</v>
      </c>
      <c r="B1612" s="3">
        <v>1000018642</v>
      </c>
      <c r="C1612" s="4" t="s">
        <v>1308</v>
      </c>
      <c r="D1612" s="5">
        <v>11204001397</v>
      </c>
      <c r="E1612" s="5">
        <v>500</v>
      </c>
      <c r="F1612" s="7">
        <v>600</v>
      </c>
    </row>
    <row r="1613" spans="1:6" x14ac:dyDescent="0.25">
      <c r="A1613" s="3">
        <v>1612</v>
      </c>
      <c r="B1613" s="3">
        <v>1000018695</v>
      </c>
      <c r="C1613" s="4" t="s">
        <v>1309</v>
      </c>
      <c r="D1613" s="5">
        <v>11204002801</v>
      </c>
      <c r="E1613" s="5">
        <v>500</v>
      </c>
      <c r="F1613" s="7">
        <v>600</v>
      </c>
    </row>
    <row r="1614" spans="1:6" x14ac:dyDescent="0.25">
      <c r="A1614" s="3">
        <v>1613</v>
      </c>
      <c r="B1614" s="3">
        <v>1000018702</v>
      </c>
      <c r="C1614" s="4" t="s">
        <v>31</v>
      </c>
      <c r="D1614" s="5">
        <v>11204003628</v>
      </c>
      <c r="E1614" s="5">
        <v>500</v>
      </c>
      <c r="F1614" s="7">
        <v>600</v>
      </c>
    </row>
    <row r="1615" spans="1:6" x14ac:dyDescent="0.25">
      <c r="A1615" s="3">
        <v>1614</v>
      </c>
      <c r="B1615" s="3">
        <v>1000018747</v>
      </c>
      <c r="C1615" s="4" t="s">
        <v>1310</v>
      </c>
      <c r="D1615" s="5">
        <v>11205001569</v>
      </c>
      <c r="E1615" s="5">
        <v>500</v>
      </c>
      <c r="F1615" s="7">
        <v>600</v>
      </c>
    </row>
    <row r="1616" spans="1:6" x14ac:dyDescent="0.25">
      <c r="A1616" s="3">
        <v>1615</v>
      </c>
      <c r="B1616" s="3">
        <v>1000018764</v>
      </c>
      <c r="C1616" s="4" t="s">
        <v>1311</v>
      </c>
      <c r="D1616" s="5">
        <v>11206000452</v>
      </c>
      <c r="E1616" s="5">
        <v>500</v>
      </c>
      <c r="F1616" s="7">
        <v>600</v>
      </c>
    </row>
    <row r="1617" spans="1:6" x14ac:dyDescent="0.25">
      <c r="A1617" s="3">
        <v>1616</v>
      </c>
      <c r="B1617" s="3">
        <v>1000018823</v>
      </c>
      <c r="C1617" s="4" t="s">
        <v>1312</v>
      </c>
      <c r="D1617" s="5">
        <v>11206001291</v>
      </c>
      <c r="E1617" s="5">
        <v>500</v>
      </c>
      <c r="F1617" s="7">
        <v>600</v>
      </c>
    </row>
    <row r="1618" spans="1:6" x14ac:dyDescent="0.25">
      <c r="A1618" s="3">
        <v>1617</v>
      </c>
      <c r="B1618" s="3">
        <v>1000018861</v>
      </c>
      <c r="C1618" s="4" t="s">
        <v>1313</v>
      </c>
      <c r="D1618" s="5">
        <v>11206001923</v>
      </c>
      <c r="E1618" s="5">
        <v>500</v>
      </c>
      <c r="F1618" s="7">
        <v>600</v>
      </c>
    </row>
    <row r="1619" spans="1:6" x14ac:dyDescent="0.25">
      <c r="A1619" s="3">
        <v>1618</v>
      </c>
      <c r="B1619" s="3">
        <v>1000018928</v>
      </c>
      <c r="C1619" s="4" t="s">
        <v>1314</v>
      </c>
      <c r="D1619" s="5">
        <v>11206003618</v>
      </c>
      <c r="E1619" s="5">
        <v>500</v>
      </c>
      <c r="F1619" s="7">
        <v>600</v>
      </c>
    </row>
    <row r="1620" spans="1:6" x14ac:dyDescent="0.25">
      <c r="A1620" s="3">
        <v>1619</v>
      </c>
      <c r="B1620" s="3">
        <v>1000018977</v>
      </c>
      <c r="C1620" s="4" t="s">
        <v>1313</v>
      </c>
      <c r="D1620" s="5">
        <v>11206005305</v>
      </c>
      <c r="E1620" s="5">
        <v>500</v>
      </c>
      <c r="F1620" s="7">
        <v>600</v>
      </c>
    </row>
    <row r="1621" spans="1:6" x14ac:dyDescent="0.25">
      <c r="A1621" s="3">
        <v>1620</v>
      </c>
      <c r="B1621" s="3">
        <v>1000018995</v>
      </c>
      <c r="C1621" s="4" t="s">
        <v>1315</v>
      </c>
      <c r="D1621" s="5">
        <v>11208000095</v>
      </c>
      <c r="E1621" s="5">
        <v>500</v>
      </c>
      <c r="F1621" s="7">
        <v>600</v>
      </c>
    </row>
    <row r="1622" spans="1:6" x14ac:dyDescent="0.25">
      <c r="A1622" s="3">
        <v>1621</v>
      </c>
      <c r="B1622" s="3">
        <v>1000019115</v>
      </c>
      <c r="C1622" s="4" t="s">
        <v>1316</v>
      </c>
      <c r="D1622" s="5">
        <v>11208002422</v>
      </c>
      <c r="E1622" s="5">
        <v>500</v>
      </c>
      <c r="F1622" s="7">
        <v>600</v>
      </c>
    </row>
    <row r="1623" spans="1:6" x14ac:dyDescent="0.25">
      <c r="A1623" s="3">
        <v>1622</v>
      </c>
      <c r="B1623" s="3">
        <v>1000019224</v>
      </c>
      <c r="C1623" s="4" t="s">
        <v>1317</v>
      </c>
      <c r="D1623" s="5">
        <v>11211000008</v>
      </c>
      <c r="E1623" s="5">
        <v>500</v>
      </c>
      <c r="F1623" s="7">
        <v>600</v>
      </c>
    </row>
    <row r="1624" spans="1:6" x14ac:dyDescent="0.25">
      <c r="A1624" s="3">
        <v>1623</v>
      </c>
      <c r="B1624" s="3">
        <v>1000019300</v>
      </c>
      <c r="C1624" s="4" t="s">
        <v>1318</v>
      </c>
      <c r="D1624" s="5">
        <v>11211000642</v>
      </c>
      <c r="E1624" s="5">
        <v>500</v>
      </c>
      <c r="F1624" s="7">
        <v>600</v>
      </c>
    </row>
    <row r="1625" spans="1:6" x14ac:dyDescent="0.25">
      <c r="A1625" s="3">
        <v>1624</v>
      </c>
      <c r="B1625" s="3">
        <v>1000019354</v>
      </c>
      <c r="C1625" s="4" t="s">
        <v>1319</v>
      </c>
      <c r="D1625" s="5">
        <v>11211001379</v>
      </c>
      <c r="E1625" s="5">
        <v>500</v>
      </c>
      <c r="F1625" s="7">
        <v>600</v>
      </c>
    </row>
    <row r="1626" spans="1:6" x14ac:dyDescent="0.25">
      <c r="A1626" s="3">
        <v>1625</v>
      </c>
      <c r="B1626" s="3">
        <v>1000019364</v>
      </c>
      <c r="C1626" s="4" t="s">
        <v>1320</v>
      </c>
      <c r="D1626" s="5">
        <v>11212000071</v>
      </c>
      <c r="E1626" s="5">
        <v>500</v>
      </c>
      <c r="F1626" s="7">
        <v>600</v>
      </c>
    </row>
    <row r="1627" spans="1:6" x14ac:dyDescent="0.25">
      <c r="A1627" s="3">
        <v>1626</v>
      </c>
      <c r="B1627" s="3">
        <v>1000019367</v>
      </c>
      <c r="C1627" s="4" t="s">
        <v>1321</v>
      </c>
      <c r="D1627" s="5">
        <v>11212000078</v>
      </c>
      <c r="E1627" s="5">
        <v>500</v>
      </c>
      <c r="F1627" s="7">
        <v>600</v>
      </c>
    </row>
    <row r="1628" spans="1:6" x14ac:dyDescent="0.25">
      <c r="A1628" s="3">
        <v>1627</v>
      </c>
      <c r="B1628" s="3">
        <v>1000019371</v>
      </c>
      <c r="C1628" s="4" t="s">
        <v>1322</v>
      </c>
      <c r="D1628" s="5">
        <v>11212000161</v>
      </c>
      <c r="E1628" s="5">
        <v>500</v>
      </c>
      <c r="F1628" s="7">
        <v>600</v>
      </c>
    </row>
    <row r="1629" spans="1:6" x14ac:dyDescent="0.25">
      <c r="A1629" s="3">
        <v>1628</v>
      </c>
      <c r="B1629" s="3">
        <v>1000019633</v>
      </c>
      <c r="C1629" s="4" t="s">
        <v>1323</v>
      </c>
      <c r="D1629" s="5">
        <v>11213002431</v>
      </c>
      <c r="E1629" s="5">
        <v>500</v>
      </c>
      <c r="F1629" s="7">
        <v>600</v>
      </c>
    </row>
    <row r="1630" spans="1:6" x14ac:dyDescent="0.25">
      <c r="A1630" s="3">
        <v>1629</v>
      </c>
      <c r="B1630" s="3">
        <v>1000019634</v>
      </c>
      <c r="C1630" s="4" t="s">
        <v>1324</v>
      </c>
      <c r="D1630" s="5">
        <v>11213002464</v>
      </c>
      <c r="E1630" s="5">
        <v>500</v>
      </c>
      <c r="F1630" s="7">
        <v>600</v>
      </c>
    </row>
    <row r="1631" spans="1:6" x14ac:dyDescent="0.25">
      <c r="A1631" s="3">
        <v>1630</v>
      </c>
      <c r="B1631" s="3">
        <v>1000019698</v>
      </c>
      <c r="C1631" s="4" t="s">
        <v>1325</v>
      </c>
      <c r="D1631" s="5">
        <v>11213003055</v>
      </c>
      <c r="E1631" s="5">
        <v>500</v>
      </c>
      <c r="F1631" s="7">
        <v>600</v>
      </c>
    </row>
    <row r="1632" spans="1:6" x14ac:dyDescent="0.25">
      <c r="A1632" s="3">
        <v>1631</v>
      </c>
      <c r="B1632" s="3">
        <v>1000019699</v>
      </c>
      <c r="C1632" s="4" t="s">
        <v>1326</v>
      </c>
      <c r="D1632" s="5">
        <v>11213003056</v>
      </c>
      <c r="E1632" s="5">
        <v>500</v>
      </c>
      <c r="F1632" s="7">
        <v>600</v>
      </c>
    </row>
    <row r="1633" spans="1:6" x14ac:dyDescent="0.25">
      <c r="A1633" s="3">
        <v>1632</v>
      </c>
      <c r="B1633" s="3">
        <v>1000019786</v>
      </c>
      <c r="C1633" s="4" t="s">
        <v>1327</v>
      </c>
      <c r="D1633" s="5">
        <v>11214000628</v>
      </c>
      <c r="E1633" s="5">
        <v>500</v>
      </c>
      <c r="F1633" s="7">
        <v>600</v>
      </c>
    </row>
    <row r="1634" spans="1:6" x14ac:dyDescent="0.25">
      <c r="A1634" s="3">
        <v>1633</v>
      </c>
      <c r="B1634" s="3">
        <v>1000019905</v>
      </c>
      <c r="C1634" s="4" t="s">
        <v>1328</v>
      </c>
      <c r="D1634" s="5">
        <v>11214001628</v>
      </c>
      <c r="E1634" s="5">
        <v>500</v>
      </c>
      <c r="F1634" s="7">
        <v>600</v>
      </c>
    </row>
    <row r="1635" spans="1:6" x14ac:dyDescent="0.25">
      <c r="A1635" s="3">
        <v>1634</v>
      </c>
      <c r="B1635" s="3">
        <v>1000019998</v>
      </c>
      <c r="C1635" s="4" t="s">
        <v>1329</v>
      </c>
      <c r="D1635" s="5">
        <v>11215000060</v>
      </c>
      <c r="E1635" s="5">
        <v>500</v>
      </c>
      <c r="F1635" s="7">
        <v>600</v>
      </c>
    </row>
    <row r="1636" spans="1:6" x14ac:dyDescent="0.25">
      <c r="A1636" s="3">
        <v>1635</v>
      </c>
      <c r="B1636" s="3">
        <v>1000020028</v>
      </c>
      <c r="C1636" s="4" t="s">
        <v>1330</v>
      </c>
      <c r="D1636" s="5">
        <v>11215001896</v>
      </c>
      <c r="E1636" s="5">
        <v>500</v>
      </c>
      <c r="F1636" s="7">
        <v>600</v>
      </c>
    </row>
    <row r="1637" spans="1:6" x14ac:dyDescent="0.25">
      <c r="A1637" s="3">
        <v>1636</v>
      </c>
      <c r="B1637" s="3">
        <v>1000020038</v>
      </c>
      <c r="C1637" s="4" t="s">
        <v>1331</v>
      </c>
      <c r="D1637" s="5">
        <v>11215003062</v>
      </c>
      <c r="E1637" s="5">
        <v>500</v>
      </c>
      <c r="F1637" s="7">
        <v>600</v>
      </c>
    </row>
    <row r="1638" spans="1:6" x14ac:dyDescent="0.25">
      <c r="A1638" s="3">
        <v>1637</v>
      </c>
      <c r="B1638" s="3">
        <v>1000020040</v>
      </c>
      <c r="C1638" s="4" t="s">
        <v>1332</v>
      </c>
      <c r="D1638" s="5">
        <v>11215003065</v>
      </c>
      <c r="E1638" s="5">
        <v>500</v>
      </c>
      <c r="F1638" s="7">
        <v>600</v>
      </c>
    </row>
    <row r="1639" spans="1:6" x14ac:dyDescent="0.25">
      <c r="A1639" s="3">
        <v>1638</v>
      </c>
      <c r="B1639" s="3">
        <v>1000020087</v>
      </c>
      <c r="C1639" s="4" t="s">
        <v>1333</v>
      </c>
      <c r="D1639" s="5">
        <v>11216001017</v>
      </c>
      <c r="E1639" s="5">
        <v>500</v>
      </c>
      <c r="F1639" s="7">
        <v>600</v>
      </c>
    </row>
    <row r="1640" spans="1:6" x14ac:dyDescent="0.25">
      <c r="A1640" s="3">
        <v>1639</v>
      </c>
      <c r="B1640" s="3">
        <v>1000020094</v>
      </c>
      <c r="C1640" s="4" t="s">
        <v>133</v>
      </c>
      <c r="D1640" s="5">
        <v>11216001227</v>
      </c>
      <c r="E1640" s="5">
        <v>500</v>
      </c>
      <c r="F1640" s="7">
        <v>600</v>
      </c>
    </row>
    <row r="1641" spans="1:6" x14ac:dyDescent="0.25">
      <c r="A1641" s="3">
        <v>1640</v>
      </c>
      <c r="B1641" s="3">
        <v>1000020098</v>
      </c>
      <c r="C1641" s="4" t="s">
        <v>1334</v>
      </c>
      <c r="D1641" s="5">
        <v>11216001233</v>
      </c>
      <c r="E1641" s="5">
        <v>500</v>
      </c>
      <c r="F1641" s="7">
        <v>600</v>
      </c>
    </row>
    <row r="1642" spans="1:6" x14ac:dyDescent="0.25">
      <c r="A1642" s="3">
        <v>1641</v>
      </c>
      <c r="B1642" s="3">
        <v>1000020192</v>
      </c>
      <c r="C1642" s="4" t="s">
        <v>1335</v>
      </c>
      <c r="D1642" s="5">
        <v>11216003211</v>
      </c>
      <c r="E1642" s="5">
        <v>500</v>
      </c>
      <c r="F1642" s="7">
        <v>600</v>
      </c>
    </row>
    <row r="1643" spans="1:6" x14ac:dyDescent="0.25">
      <c r="A1643" s="3">
        <v>1642</v>
      </c>
      <c r="B1643" s="3">
        <v>1000020205</v>
      </c>
      <c r="C1643" s="4" t="s">
        <v>589</v>
      </c>
      <c r="D1643" s="5">
        <v>11301000165</v>
      </c>
      <c r="E1643" s="5">
        <v>500</v>
      </c>
      <c r="F1643" s="7">
        <v>600</v>
      </c>
    </row>
    <row r="1644" spans="1:6" x14ac:dyDescent="0.25">
      <c r="A1644" s="3">
        <v>1643</v>
      </c>
      <c r="B1644" s="3">
        <v>1000020340</v>
      </c>
      <c r="C1644" s="4" t="s">
        <v>1336</v>
      </c>
      <c r="D1644" s="5">
        <v>11302000492</v>
      </c>
      <c r="E1644" s="5">
        <v>500</v>
      </c>
      <c r="F1644" s="7">
        <v>600</v>
      </c>
    </row>
    <row r="1645" spans="1:6" x14ac:dyDescent="0.25">
      <c r="A1645" s="3">
        <v>1644</v>
      </c>
      <c r="B1645" s="3">
        <v>1000020440</v>
      </c>
      <c r="C1645" s="4" t="s">
        <v>90</v>
      </c>
      <c r="D1645" s="5">
        <v>11302002184</v>
      </c>
      <c r="E1645" s="5">
        <v>500</v>
      </c>
      <c r="F1645" s="7">
        <v>600</v>
      </c>
    </row>
    <row r="1646" spans="1:6" x14ac:dyDescent="0.25">
      <c r="A1646" s="3">
        <v>1645</v>
      </c>
      <c r="B1646" s="3">
        <v>1000020482</v>
      </c>
      <c r="C1646" s="4" t="s">
        <v>220</v>
      </c>
      <c r="D1646" s="5">
        <v>11302003223</v>
      </c>
      <c r="E1646" s="5">
        <v>500</v>
      </c>
      <c r="F1646" s="7">
        <v>600</v>
      </c>
    </row>
    <row r="1647" spans="1:6" x14ac:dyDescent="0.25">
      <c r="A1647" s="3">
        <v>1646</v>
      </c>
      <c r="B1647" s="3">
        <v>1000020500</v>
      </c>
      <c r="C1647" s="4" t="s">
        <v>1337</v>
      </c>
      <c r="D1647" s="5">
        <v>11303000317</v>
      </c>
      <c r="E1647" s="5">
        <v>500</v>
      </c>
      <c r="F1647" s="7">
        <v>600</v>
      </c>
    </row>
    <row r="1648" spans="1:6" x14ac:dyDescent="0.25">
      <c r="A1648" s="3">
        <v>1647</v>
      </c>
      <c r="B1648" s="3">
        <v>1000020632</v>
      </c>
      <c r="C1648" s="4" t="s">
        <v>1338</v>
      </c>
      <c r="D1648" s="5">
        <v>11304000354</v>
      </c>
      <c r="E1648" s="5">
        <v>500</v>
      </c>
      <c r="F1648" s="7">
        <v>600</v>
      </c>
    </row>
    <row r="1649" spans="1:6" x14ac:dyDescent="0.25">
      <c r="A1649" s="3">
        <v>1648</v>
      </c>
      <c r="B1649" s="3">
        <v>1000020779</v>
      </c>
      <c r="C1649" s="4" t="s">
        <v>1202</v>
      </c>
      <c r="D1649" s="5">
        <v>11306000485</v>
      </c>
      <c r="E1649" s="5">
        <v>500</v>
      </c>
      <c r="F1649" s="7">
        <v>600</v>
      </c>
    </row>
    <row r="1650" spans="1:6" x14ac:dyDescent="0.25">
      <c r="A1650" s="3">
        <v>1649</v>
      </c>
      <c r="B1650" s="3">
        <v>1000020810</v>
      </c>
      <c r="C1650" s="4" t="s">
        <v>1339</v>
      </c>
      <c r="D1650" s="5">
        <v>11306000853</v>
      </c>
      <c r="E1650" s="5">
        <v>500</v>
      </c>
      <c r="F1650" s="7">
        <v>600</v>
      </c>
    </row>
    <row r="1651" spans="1:6" x14ac:dyDescent="0.25">
      <c r="A1651" s="3">
        <v>1650</v>
      </c>
      <c r="B1651" s="3">
        <v>1000020825</v>
      </c>
      <c r="C1651" s="4" t="s">
        <v>1340</v>
      </c>
      <c r="D1651" s="5">
        <v>11306000916</v>
      </c>
      <c r="E1651" s="5">
        <v>500</v>
      </c>
      <c r="F1651" s="7">
        <v>600</v>
      </c>
    </row>
    <row r="1652" spans="1:6" x14ac:dyDescent="0.25">
      <c r="A1652" s="3">
        <v>1651</v>
      </c>
      <c r="B1652" s="3">
        <v>1000020827</v>
      </c>
      <c r="C1652" s="4" t="s">
        <v>1341</v>
      </c>
      <c r="D1652" s="5">
        <v>11306000925</v>
      </c>
      <c r="E1652" s="5">
        <v>500</v>
      </c>
      <c r="F1652" s="7">
        <v>600</v>
      </c>
    </row>
    <row r="1653" spans="1:6" x14ac:dyDescent="0.25">
      <c r="A1653" s="3">
        <v>1652</v>
      </c>
      <c r="B1653" s="3">
        <v>1000020952</v>
      </c>
      <c r="C1653" s="4" t="s">
        <v>1342</v>
      </c>
      <c r="D1653" s="5">
        <v>11306001592</v>
      </c>
      <c r="E1653" s="5">
        <v>500</v>
      </c>
      <c r="F1653" s="7">
        <v>600</v>
      </c>
    </row>
    <row r="1654" spans="1:6" x14ac:dyDescent="0.25">
      <c r="A1654" s="3">
        <v>1653</v>
      </c>
      <c r="B1654" s="3">
        <v>1000020953</v>
      </c>
      <c r="C1654" s="4" t="s">
        <v>1343</v>
      </c>
      <c r="D1654" s="5">
        <v>11306001593</v>
      </c>
      <c r="E1654" s="5">
        <v>500</v>
      </c>
      <c r="F1654" s="7">
        <v>600</v>
      </c>
    </row>
    <row r="1655" spans="1:6" x14ac:dyDescent="0.25">
      <c r="A1655" s="3">
        <v>1654</v>
      </c>
      <c r="B1655" s="3">
        <v>1000021009</v>
      </c>
      <c r="C1655" s="4" t="s">
        <v>1344</v>
      </c>
      <c r="D1655" s="5">
        <v>11306001994</v>
      </c>
      <c r="E1655" s="5">
        <v>500</v>
      </c>
      <c r="F1655" s="7">
        <v>600</v>
      </c>
    </row>
    <row r="1656" spans="1:6" x14ac:dyDescent="0.25">
      <c r="A1656" s="3">
        <v>1655</v>
      </c>
      <c r="B1656" s="3">
        <v>1000021029</v>
      </c>
      <c r="C1656" s="4" t="s">
        <v>1345</v>
      </c>
      <c r="D1656" s="5">
        <v>11306002141</v>
      </c>
      <c r="E1656" s="5">
        <v>500</v>
      </c>
      <c r="F1656" s="7">
        <v>600</v>
      </c>
    </row>
    <row r="1657" spans="1:6" x14ac:dyDescent="0.25">
      <c r="A1657" s="3">
        <v>1656</v>
      </c>
      <c r="B1657" s="3">
        <v>1000021074</v>
      </c>
      <c r="C1657" s="4" t="s">
        <v>51</v>
      </c>
      <c r="D1657" s="5">
        <v>11306002370</v>
      </c>
      <c r="E1657" s="5">
        <v>500</v>
      </c>
      <c r="F1657" s="7">
        <v>600</v>
      </c>
    </row>
    <row r="1658" spans="1:6" x14ac:dyDescent="0.25">
      <c r="A1658" s="3">
        <v>1657</v>
      </c>
      <c r="B1658" s="3">
        <v>1000021091</v>
      </c>
      <c r="C1658" s="4" t="s">
        <v>1346</v>
      </c>
      <c r="D1658" s="5">
        <v>11307000099</v>
      </c>
      <c r="E1658" s="5">
        <v>500</v>
      </c>
      <c r="F1658" s="7">
        <v>600</v>
      </c>
    </row>
    <row r="1659" spans="1:6" x14ac:dyDescent="0.25">
      <c r="A1659" s="3">
        <v>1658</v>
      </c>
      <c r="B1659" s="3">
        <v>1000021134</v>
      </c>
      <c r="C1659" s="4" t="s">
        <v>1347</v>
      </c>
      <c r="D1659" s="5">
        <v>11307001006</v>
      </c>
      <c r="E1659" s="5">
        <v>500</v>
      </c>
      <c r="F1659" s="7">
        <v>600</v>
      </c>
    </row>
    <row r="1660" spans="1:6" x14ac:dyDescent="0.25">
      <c r="A1660" s="3">
        <v>1659</v>
      </c>
      <c r="B1660" s="3">
        <v>1000021197</v>
      </c>
      <c r="C1660" s="4" t="s">
        <v>1348</v>
      </c>
      <c r="D1660" s="5">
        <v>11307002337</v>
      </c>
      <c r="E1660" s="5">
        <v>500</v>
      </c>
      <c r="F1660" s="7">
        <v>600</v>
      </c>
    </row>
    <row r="1661" spans="1:6" x14ac:dyDescent="0.25">
      <c r="A1661" s="3">
        <v>1660</v>
      </c>
      <c r="B1661" s="3">
        <v>1000021266</v>
      </c>
      <c r="C1661" s="4" t="s">
        <v>1349</v>
      </c>
      <c r="D1661" s="5">
        <v>11308001143</v>
      </c>
      <c r="E1661" s="5">
        <v>500</v>
      </c>
      <c r="F1661" s="7">
        <v>600</v>
      </c>
    </row>
    <row r="1662" spans="1:6" x14ac:dyDescent="0.25">
      <c r="A1662" s="3">
        <v>1661</v>
      </c>
      <c r="B1662" s="3">
        <v>1000021273</v>
      </c>
      <c r="C1662" s="4" t="s">
        <v>1350</v>
      </c>
      <c r="D1662" s="5">
        <v>11308001150</v>
      </c>
      <c r="E1662" s="5">
        <v>500</v>
      </c>
      <c r="F1662" s="7">
        <v>600</v>
      </c>
    </row>
    <row r="1663" spans="1:6" x14ac:dyDescent="0.25">
      <c r="A1663" s="3">
        <v>1662</v>
      </c>
      <c r="B1663" s="3">
        <v>1000021324</v>
      </c>
      <c r="C1663" s="4" t="s">
        <v>181</v>
      </c>
      <c r="D1663" s="5">
        <v>11308002708</v>
      </c>
      <c r="E1663" s="5">
        <v>500</v>
      </c>
      <c r="F1663" s="7">
        <v>600</v>
      </c>
    </row>
    <row r="1664" spans="1:6" x14ac:dyDescent="0.25">
      <c r="A1664" s="3">
        <v>1663</v>
      </c>
      <c r="B1664" s="3">
        <v>1000021422</v>
      </c>
      <c r="C1664" s="4" t="s">
        <v>1351</v>
      </c>
      <c r="D1664" s="5">
        <v>11309000380</v>
      </c>
      <c r="E1664" s="5">
        <v>500</v>
      </c>
      <c r="F1664" s="7">
        <v>600</v>
      </c>
    </row>
    <row r="1665" spans="1:6" x14ac:dyDescent="0.25">
      <c r="A1665" s="3">
        <v>1664</v>
      </c>
      <c r="B1665" s="3">
        <v>1000021456</v>
      </c>
      <c r="C1665" s="4" t="s">
        <v>1352</v>
      </c>
      <c r="D1665" s="5">
        <v>11309001072</v>
      </c>
      <c r="E1665" s="5">
        <v>500</v>
      </c>
      <c r="F1665" s="7">
        <v>600</v>
      </c>
    </row>
    <row r="1666" spans="1:6" x14ac:dyDescent="0.25">
      <c r="A1666" s="3">
        <v>1665</v>
      </c>
      <c r="B1666" s="3">
        <v>1000021516</v>
      </c>
      <c r="C1666" s="4" t="s">
        <v>1353</v>
      </c>
      <c r="D1666" s="5">
        <v>11310000575</v>
      </c>
      <c r="E1666" s="5">
        <v>500</v>
      </c>
      <c r="F1666" s="7">
        <v>600</v>
      </c>
    </row>
    <row r="1667" spans="1:6" x14ac:dyDescent="0.25">
      <c r="A1667" s="3">
        <v>1666</v>
      </c>
      <c r="B1667" s="3">
        <v>1000021521</v>
      </c>
      <c r="C1667" s="4" t="s">
        <v>1354</v>
      </c>
      <c r="D1667" s="5">
        <v>11310000657</v>
      </c>
      <c r="E1667" s="5">
        <v>500</v>
      </c>
      <c r="F1667" s="7">
        <v>600</v>
      </c>
    </row>
    <row r="1668" spans="1:6" x14ac:dyDescent="0.25">
      <c r="A1668" s="3">
        <v>1667</v>
      </c>
      <c r="B1668" s="3">
        <v>1000021530</v>
      </c>
      <c r="C1668" s="4" t="s">
        <v>1355</v>
      </c>
      <c r="D1668" s="5">
        <v>11311000051</v>
      </c>
      <c r="E1668" s="5">
        <v>500</v>
      </c>
      <c r="F1668" s="7">
        <v>600</v>
      </c>
    </row>
    <row r="1669" spans="1:6" x14ac:dyDescent="0.25">
      <c r="A1669" s="3">
        <v>1668</v>
      </c>
      <c r="B1669" s="3">
        <v>1000021533</v>
      </c>
      <c r="C1669" s="4" t="s">
        <v>1356</v>
      </c>
      <c r="D1669" s="5">
        <v>11311000053</v>
      </c>
      <c r="E1669" s="5">
        <v>500</v>
      </c>
      <c r="F1669" s="7">
        <v>600</v>
      </c>
    </row>
    <row r="1670" spans="1:6" x14ac:dyDescent="0.25">
      <c r="A1670" s="3">
        <v>1669</v>
      </c>
      <c r="B1670" s="3">
        <v>1000021536</v>
      </c>
      <c r="C1670" s="4" t="s">
        <v>1357</v>
      </c>
      <c r="D1670" s="5">
        <v>11311000090</v>
      </c>
      <c r="E1670" s="5">
        <v>500</v>
      </c>
      <c r="F1670" s="7">
        <v>600</v>
      </c>
    </row>
    <row r="1671" spans="1:6" x14ac:dyDescent="0.25">
      <c r="A1671" s="3">
        <v>1670</v>
      </c>
      <c r="B1671" s="3">
        <v>1000021577</v>
      </c>
      <c r="C1671" s="4" t="s">
        <v>1358</v>
      </c>
      <c r="D1671" s="5">
        <v>11311000754</v>
      </c>
      <c r="E1671" s="5">
        <v>500</v>
      </c>
      <c r="F1671" s="7">
        <v>600</v>
      </c>
    </row>
    <row r="1672" spans="1:6" x14ac:dyDescent="0.25">
      <c r="A1672" s="3">
        <v>1671</v>
      </c>
      <c r="B1672" s="3">
        <v>1000021591</v>
      </c>
      <c r="C1672" s="4" t="s">
        <v>1359</v>
      </c>
      <c r="D1672" s="5">
        <v>11311000896</v>
      </c>
      <c r="E1672" s="5">
        <v>500</v>
      </c>
      <c r="F1672" s="7">
        <v>600</v>
      </c>
    </row>
    <row r="1673" spans="1:6" x14ac:dyDescent="0.25">
      <c r="A1673" s="3">
        <v>1672</v>
      </c>
      <c r="B1673" s="3">
        <v>1000021667</v>
      </c>
      <c r="C1673" s="4" t="s">
        <v>80</v>
      </c>
      <c r="D1673" s="5">
        <v>11311001343</v>
      </c>
      <c r="E1673" s="5">
        <v>500</v>
      </c>
      <c r="F1673" s="7">
        <v>600</v>
      </c>
    </row>
    <row r="1674" spans="1:6" x14ac:dyDescent="0.25">
      <c r="A1674" s="3">
        <v>1673</v>
      </c>
      <c r="B1674" s="3">
        <v>1000021683</v>
      </c>
      <c r="C1674" s="4" t="s">
        <v>1360</v>
      </c>
      <c r="D1674" s="5">
        <v>11311001434</v>
      </c>
      <c r="E1674" s="5">
        <v>500</v>
      </c>
      <c r="F1674" s="7">
        <v>600</v>
      </c>
    </row>
    <row r="1675" spans="1:6" x14ac:dyDescent="0.25">
      <c r="A1675" s="3">
        <v>1674</v>
      </c>
      <c r="B1675" s="3">
        <v>1000021713</v>
      </c>
      <c r="C1675" s="4" t="s">
        <v>1027</v>
      </c>
      <c r="D1675" s="5">
        <v>11312000468</v>
      </c>
      <c r="E1675" s="5">
        <v>500</v>
      </c>
      <c r="F1675" s="7">
        <v>600</v>
      </c>
    </row>
    <row r="1676" spans="1:6" x14ac:dyDescent="0.25">
      <c r="A1676" s="3">
        <v>1675</v>
      </c>
      <c r="B1676" s="3">
        <v>1000021743</v>
      </c>
      <c r="C1676" s="4" t="s">
        <v>1361</v>
      </c>
      <c r="D1676" s="5">
        <v>11312001315</v>
      </c>
      <c r="E1676" s="5">
        <v>500</v>
      </c>
      <c r="F1676" s="7">
        <v>600</v>
      </c>
    </row>
    <row r="1677" spans="1:6" x14ac:dyDescent="0.25">
      <c r="A1677" s="3">
        <v>1676</v>
      </c>
      <c r="B1677" s="3">
        <v>1000021749</v>
      </c>
      <c r="C1677" s="4" t="s">
        <v>684</v>
      </c>
      <c r="D1677" s="5">
        <v>11312001402</v>
      </c>
      <c r="E1677" s="5">
        <v>500</v>
      </c>
      <c r="F1677" s="7">
        <v>600</v>
      </c>
    </row>
    <row r="1678" spans="1:6" x14ac:dyDescent="0.25">
      <c r="A1678" s="3">
        <v>1677</v>
      </c>
      <c r="B1678" s="3">
        <v>1000021751</v>
      </c>
      <c r="C1678" s="4" t="s">
        <v>1362</v>
      </c>
      <c r="D1678" s="5">
        <v>11312001404</v>
      </c>
      <c r="E1678" s="5">
        <v>500</v>
      </c>
      <c r="F1678" s="7">
        <v>600</v>
      </c>
    </row>
    <row r="1679" spans="1:6" x14ac:dyDescent="0.25">
      <c r="A1679" s="3">
        <v>1678</v>
      </c>
      <c r="B1679" s="3">
        <v>1000021757</v>
      </c>
      <c r="C1679" s="4" t="s">
        <v>1363</v>
      </c>
      <c r="D1679" s="5">
        <v>11312001437</v>
      </c>
      <c r="E1679" s="5">
        <v>500</v>
      </c>
      <c r="F1679" s="7">
        <v>600</v>
      </c>
    </row>
    <row r="1680" spans="1:6" x14ac:dyDescent="0.25">
      <c r="A1680" s="3">
        <v>1679</v>
      </c>
      <c r="B1680" s="3">
        <v>1000021780</v>
      </c>
      <c r="C1680" s="4" t="s">
        <v>1106</v>
      </c>
      <c r="D1680" s="5">
        <v>11312001866</v>
      </c>
      <c r="E1680" s="5">
        <v>500</v>
      </c>
      <c r="F1680" s="7">
        <v>600</v>
      </c>
    </row>
    <row r="1681" spans="1:6" x14ac:dyDescent="0.25">
      <c r="A1681" s="3">
        <v>1680</v>
      </c>
      <c r="B1681" s="3">
        <v>1000021802</v>
      </c>
      <c r="C1681" s="4" t="s">
        <v>193</v>
      </c>
      <c r="D1681" s="5">
        <v>11312002222</v>
      </c>
      <c r="E1681" s="5">
        <v>500</v>
      </c>
      <c r="F1681" s="7">
        <v>600</v>
      </c>
    </row>
    <row r="1682" spans="1:6" x14ac:dyDescent="0.25">
      <c r="A1682" s="3">
        <v>1681</v>
      </c>
      <c r="B1682" s="3">
        <v>1000021806</v>
      </c>
      <c r="C1682" s="4" t="s">
        <v>596</v>
      </c>
      <c r="D1682" s="5">
        <v>11312002229</v>
      </c>
      <c r="E1682" s="5">
        <v>500</v>
      </c>
      <c r="F1682" s="7">
        <v>600</v>
      </c>
    </row>
    <row r="1683" spans="1:6" x14ac:dyDescent="0.25">
      <c r="A1683" s="3">
        <v>1682</v>
      </c>
      <c r="B1683" s="3">
        <v>1000021878</v>
      </c>
      <c r="C1683" s="4" t="s">
        <v>1364</v>
      </c>
      <c r="D1683" s="5">
        <v>11312002746</v>
      </c>
      <c r="E1683" s="5">
        <v>500</v>
      </c>
      <c r="F1683" s="7">
        <v>600</v>
      </c>
    </row>
    <row r="1684" spans="1:6" x14ac:dyDescent="0.25">
      <c r="A1684" s="3">
        <v>1683</v>
      </c>
      <c r="B1684" s="3">
        <v>1000021898</v>
      </c>
      <c r="C1684" s="4" t="s">
        <v>1365</v>
      </c>
      <c r="D1684" s="5">
        <v>11312003029</v>
      </c>
      <c r="E1684" s="5">
        <v>500</v>
      </c>
      <c r="F1684" s="7">
        <v>600</v>
      </c>
    </row>
    <row r="1685" spans="1:6" x14ac:dyDescent="0.25">
      <c r="A1685" s="3">
        <v>1684</v>
      </c>
      <c r="B1685" s="3">
        <v>1000022004</v>
      </c>
      <c r="C1685" s="4" t="s">
        <v>1289</v>
      </c>
      <c r="D1685" s="5">
        <v>11315000457</v>
      </c>
      <c r="E1685" s="5">
        <v>500</v>
      </c>
      <c r="F1685" s="7">
        <v>600</v>
      </c>
    </row>
    <row r="1686" spans="1:6" x14ac:dyDescent="0.25">
      <c r="A1686" s="3">
        <v>1685</v>
      </c>
      <c r="B1686" s="3">
        <v>1000022049</v>
      </c>
      <c r="C1686" s="4" t="s">
        <v>1366</v>
      </c>
      <c r="D1686" s="5">
        <v>11315001434</v>
      </c>
      <c r="E1686" s="5">
        <v>500</v>
      </c>
      <c r="F1686" s="7">
        <v>600</v>
      </c>
    </row>
    <row r="1687" spans="1:6" x14ac:dyDescent="0.25">
      <c r="A1687" s="3">
        <v>1686</v>
      </c>
      <c r="B1687" s="3">
        <v>1000022108</v>
      </c>
      <c r="C1687" s="4" t="s">
        <v>325</v>
      </c>
      <c r="D1687" s="5">
        <v>11401000031</v>
      </c>
      <c r="E1687" s="5">
        <v>500</v>
      </c>
      <c r="F1687" s="7">
        <v>600</v>
      </c>
    </row>
    <row r="1688" spans="1:6" x14ac:dyDescent="0.25">
      <c r="A1688" s="3">
        <v>1687</v>
      </c>
      <c r="B1688" s="3">
        <v>1000022133</v>
      </c>
      <c r="C1688" s="4" t="s">
        <v>361</v>
      </c>
      <c r="D1688" s="5">
        <v>11401000603</v>
      </c>
      <c r="E1688" s="5">
        <v>500</v>
      </c>
      <c r="F1688" s="7">
        <v>600</v>
      </c>
    </row>
    <row r="1689" spans="1:6" x14ac:dyDescent="0.25">
      <c r="A1689" s="3">
        <v>1688</v>
      </c>
      <c r="B1689" s="3">
        <v>1000022145</v>
      </c>
      <c r="C1689" s="4" t="s">
        <v>77</v>
      </c>
      <c r="D1689" s="5">
        <v>11401000794</v>
      </c>
      <c r="E1689" s="5">
        <v>500</v>
      </c>
      <c r="F1689" s="7">
        <v>600</v>
      </c>
    </row>
    <row r="1690" spans="1:6" x14ac:dyDescent="0.25">
      <c r="A1690" s="3">
        <v>1689</v>
      </c>
      <c r="B1690" s="3">
        <v>1000022147</v>
      </c>
      <c r="C1690" s="4" t="s">
        <v>700</v>
      </c>
      <c r="D1690" s="5">
        <v>11401000814</v>
      </c>
      <c r="E1690" s="5">
        <v>500</v>
      </c>
      <c r="F1690" s="7">
        <v>600</v>
      </c>
    </row>
    <row r="1691" spans="1:6" x14ac:dyDescent="0.25">
      <c r="A1691" s="3">
        <v>1690</v>
      </c>
      <c r="B1691" s="3">
        <v>1000022183</v>
      </c>
      <c r="C1691" s="4" t="s">
        <v>1367</v>
      </c>
      <c r="D1691" s="5">
        <v>11401001188</v>
      </c>
      <c r="E1691" s="5">
        <v>500</v>
      </c>
      <c r="F1691" s="7">
        <v>600</v>
      </c>
    </row>
    <row r="1692" spans="1:6" x14ac:dyDescent="0.25">
      <c r="A1692" s="3">
        <v>1691</v>
      </c>
      <c r="B1692" s="3">
        <v>1000022199</v>
      </c>
      <c r="C1692" s="4" t="s">
        <v>1368</v>
      </c>
      <c r="D1692" s="5">
        <v>11401001531</v>
      </c>
      <c r="E1692" s="5">
        <v>500</v>
      </c>
      <c r="F1692" s="7">
        <v>600</v>
      </c>
    </row>
    <row r="1693" spans="1:6" x14ac:dyDescent="0.25">
      <c r="A1693" s="3">
        <v>1692</v>
      </c>
      <c r="B1693" s="3">
        <v>1000022410</v>
      </c>
      <c r="C1693" s="4" t="s">
        <v>1369</v>
      </c>
      <c r="D1693" s="5">
        <v>11405000129</v>
      </c>
      <c r="E1693" s="5">
        <v>500</v>
      </c>
      <c r="F1693" s="7">
        <v>600</v>
      </c>
    </row>
    <row r="1694" spans="1:6" x14ac:dyDescent="0.25">
      <c r="A1694" s="3">
        <v>1693</v>
      </c>
      <c r="B1694" s="3">
        <v>1000022495</v>
      </c>
      <c r="C1694" s="4" t="s">
        <v>1370</v>
      </c>
      <c r="D1694" s="5">
        <v>11405000704</v>
      </c>
      <c r="E1694" s="5">
        <v>500</v>
      </c>
      <c r="F1694" s="7">
        <v>600</v>
      </c>
    </row>
    <row r="1695" spans="1:6" x14ac:dyDescent="0.25">
      <c r="A1695" s="3">
        <v>1694</v>
      </c>
      <c r="B1695" s="3">
        <v>1000022532</v>
      </c>
      <c r="C1695" s="4" t="s">
        <v>1371</v>
      </c>
      <c r="D1695" s="5">
        <v>11405000964</v>
      </c>
      <c r="E1695" s="5">
        <v>500</v>
      </c>
      <c r="F1695" s="7">
        <v>600</v>
      </c>
    </row>
    <row r="1696" spans="1:6" x14ac:dyDescent="0.25">
      <c r="A1696" s="3">
        <v>1695</v>
      </c>
      <c r="B1696" s="3">
        <v>1000022568</v>
      </c>
      <c r="C1696" s="4" t="s">
        <v>545</v>
      </c>
      <c r="D1696" s="5">
        <v>11405001193</v>
      </c>
      <c r="E1696" s="5">
        <v>500</v>
      </c>
      <c r="F1696" s="7">
        <v>600</v>
      </c>
    </row>
    <row r="1697" spans="1:6" x14ac:dyDescent="0.25">
      <c r="A1697" s="3">
        <v>1696</v>
      </c>
      <c r="B1697" s="3">
        <v>1000022668</v>
      </c>
      <c r="C1697" s="4" t="s">
        <v>1372</v>
      </c>
      <c r="D1697" s="5">
        <v>11407000944</v>
      </c>
      <c r="E1697" s="5">
        <v>500</v>
      </c>
      <c r="F1697" s="7">
        <v>600</v>
      </c>
    </row>
    <row r="1698" spans="1:6" x14ac:dyDescent="0.25">
      <c r="A1698" s="3">
        <v>1697</v>
      </c>
      <c r="B1698" s="3">
        <v>1000022671</v>
      </c>
      <c r="C1698" s="4" t="s">
        <v>1373</v>
      </c>
      <c r="D1698" s="5">
        <v>11407000978</v>
      </c>
      <c r="E1698" s="5">
        <v>500</v>
      </c>
      <c r="F1698" s="7">
        <v>600</v>
      </c>
    </row>
    <row r="1699" spans="1:6" x14ac:dyDescent="0.25">
      <c r="A1699" s="3">
        <v>1698</v>
      </c>
      <c r="B1699" s="3">
        <v>1000022724</v>
      </c>
      <c r="C1699" s="4" t="s">
        <v>1374</v>
      </c>
      <c r="D1699" s="5">
        <v>11407001241</v>
      </c>
      <c r="E1699" s="5">
        <v>500</v>
      </c>
      <c r="F1699" s="7">
        <v>600</v>
      </c>
    </row>
    <row r="1700" spans="1:6" x14ac:dyDescent="0.25">
      <c r="A1700" s="3">
        <v>1699</v>
      </c>
      <c r="B1700" s="3">
        <v>1000022742</v>
      </c>
      <c r="C1700" s="4" t="s">
        <v>372</v>
      </c>
      <c r="D1700" s="5">
        <v>11407001468</v>
      </c>
      <c r="E1700" s="5">
        <v>500</v>
      </c>
      <c r="F1700" s="7">
        <v>600</v>
      </c>
    </row>
    <row r="1701" spans="1:6" x14ac:dyDescent="0.25">
      <c r="A1701" s="3">
        <v>1700</v>
      </c>
      <c r="B1701" s="3">
        <v>1000022817</v>
      </c>
      <c r="C1701" s="4" t="s">
        <v>1375</v>
      </c>
      <c r="D1701" s="5">
        <v>11407001987</v>
      </c>
      <c r="E1701" s="5">
        <v>500</v>
      </c>
      <c r="F1701" s="7">
        <v>600</v>
      </c>
    </row>
    <row r="1702" spans="1:6" x14ac:dyDescent="0.25">
      <c r="A1702" s="3">
        <v>1701</v>
      </c>
      <c r="B1702" s="3">
        <v>1000022833</v>
      </c>
      <c r="C1702" s="4" t="s">
        <v>1376</v>
      </c>
      <c r="D1702" s="5">
        <v>11407002132</v>
      </c>
      <c r="E1702" s="5">
        <v>500</v>
      </c>
      <c r="F1702" s="7">
        <v>600</v>
      </c>
    </row>
    <row r="1703" spans="1:6" x14ac:dyDescent="0.25">
      <c r="A1703" s="3">
        <v>1702</v>
      </c>
      <c r="B1703" s="3">
        <v>1000022901</v>
      </c>
      <c r="C1703" s="4" t="s">
        <v>1377</v>
      </c>
      <c r="D1703" s="5">
        <v>11410000124</v>
      </c>
      <c r="E1703" s="5">
        <v>500</v>
      </c>
      <c r="F1703" s="7">
        <v>600</v>
      </c>
    </row>
    <row r="1704" spans="1:6" x14ac:dyDescent="0.25">
      <c r="A1704" s="3">
        <v>1703</v>
      </c>
      <c r="B1704" s="3">
        <v>1000023022</v>
      </c>
      <c r="C1704" s="4" t="s">
        <v>1378</v>
      </c>
      <c r="D1704" s="5">
        <v>11410000659</v>
      </c>
      <c r="E1704" s="5">
        <v>500</v>
      </c>
      <c r="F1704" s="7">
        <v>600</v>
      </c>
    </row>
    <row r="1705" spans="1:6" x14ac:dyDescent="0.25">
      <c r="A1705" s="3">
        <v>1704</v>
      </c>
      <c r="B1705" s="3">
        <v>1000023329</v>
      </c>
      <c r="C1705" s="4" t="s">
        <v>597</v>
      </c>
      <c r="D1705" s="5">
        <v>11410001829</v>
      </c>
      <c r="E1705" s="5">
        <v>500</v>
      </c>
      <c r="F1705" s="7">
        <v>600</v>
      </c>
    </row>
    <row r="1706" spans="1:6" x14ac:dyDescent="0.25">
      <c r="A1706" s="3">
        <v>1705</v>
      </c>
      <c r="B1706" s="3">
        <v>1000023344</v>
      </c>
      <c r="C1706" s="4" t="s">
        <v>1379</v>
      </c>
      <c r="D1706" s="5">
        <v>11410002045</v>
      </c>
      <c r="E1706" s="5">
        <v>500</v>
      </c>
      <c r="F1706" s="7">
        <v>600</v>
      </c>
    </row>
    <row r="1707" spans="1:6" x14ac:dyDescent="0.25">
      <c r="A1707" s="3">
        <v>1706</v>
      </c>
      <c r="B1707" s="3">
        <v>1000023353</v>
      </c>
      <c r="C1707" s="4" t="s">
        <v>1380</v>
      </c>
      <c r="D1707" s="5">
        <v>11410002072</v>
      </c>
      <c r="E1707" s="5">
        <v>500</v>
      </c>
      <c r="F1707" s="7">
        <v>600</v>
      </c>
    </row>
    <row r="1708" spans="1:6" x14ac:dyDescent="0.25">
      <c r="A1708" s="3">
        <v>1707</v>
      </c>
      <c r="B1708" s="3">
        <v>1000023414</v>
      </c>
      <c r="C1708" s="4" t="s">
        <v>1381</v>
      </c>
      <c r="D1708" s="5">
        <v>11410002233</v>
      </c>
      <c r="E1708" s="5">
        <v>500</v>
      </c>
      <c r="F1708" s="7">
        <v>600</v>
      </c>
    </row>
    <row r="1709" spans="1:6" x14ac:dyDescent="0.25">
      <c r="A1709" s="3">
        <v>1708</v>
      </c>
      <c r="B1709" s="3">
        <v>1000023508</v>
      </c>
      <c r="C1709" s="4" t="s">
        <v>1382</v>
      </c>
      <c r="D1709" s="5">
        <v>11410002647</v>
      </c>
      <c r="E1709" s="5">
        <v>500</v>
      </c>
      <c r="F1709" s="7">
        <v>600</v>
      </c>
    </row>
    <row r="1710" spans="1:6" x14ac:dyDescent="0.25">
      <c r="A1710" s="3">
        <v>1709</v>
      </c>
      <c r="B1710" s="3">
        <v>1000023805</v>
      </c>
      <c r="C1710" s="4" t="s">
        <v>1383</v>
      </c>
      <c r="D1710" s="5">
        <v>11410003337</v>
      </c>
      <c r="E1710" s="5">
        <v>500</v>
      </c>
      <c r="F1710" s="7">
        <v>600</v>
      </c>
    </row>
    <row r="1711" spans="1:6" x14ac:dyDescent="0.25">
      <c r="A1711" s="3">
        <v>1710</v>
      </c>
      <c r="B1711" s="3">
        <v>1000023843</v>
      </c>
      <c r="C1711" s="4" t="s">
        <v>1384</v>
      </c>
      <c r="D1711" s="5">
        <v>11410003396</v>
      </c>
      <c r="E1711" s="5">
        <v>500</v>
      </c>
      <c r="F1711" s="7">
        <v>600</v>
      </c>
    </row>
    <row r="1712" spans="1:6" x14ac:dyDescent="0.25">
      <c r="A1712" s="3">
        <v>1711</v>
      </c>
      <c r="B1712" s="3">
        <v>1000023922</v>
      </c>
      <c r="C1712" s="4" t="s">
        <v>1047</v>
      </c>
      <c r="D1712" s="5">
        <v>11410003555</v>
      </c>
      <c r="E1712" s="5">
        <v>500</v>
      </c>
      <c r="F1712" s="7">
        <v>600</v>
      </c>
    </row>
    <row r="1713" spans="1:6" x14ac:dyDescent="0.25">
      <c r="A1713" s="3">
        <v>1712</v>
      </c>
      <c r="B1713" s="3">
        <v>1000023925</v>
      </c>
      <c r="C1713" s="4" t="s">
        <v>1385</v>
      </c>
      <c r="D1713" s="5">
        <v>11410003557</v>
      </c>
      <c r="E1713" s="5">
        <v>500</v>
      </c>
      <c r="F1713" s="7">
        <v>600</v>
      </c>
    </row>
    <row r="1714" spans="1:6" x14ac:dyDescent="0.25">
      <c r="A1714" s="3">
        <v>1713</v>
      </c>
      <c r="B1714" s="3">
        <v>1000023930</v>
      </c>
      <c r="C1714" s="4" t="s">
        <v>1386</v>
      </c>
      <c r="D1714" s="5">
        <v>11410003566</v>
      </c>
      <c r="E1714" s="5">
        <v>500</v>
      </c>
      <c r="F1714" s="7">
        <v>600</v>
      </c>
    </row>
    <row r="1715" spans="1:6" x14ac:dyDescent="0.25">
      <c r="A1715" s="3">
        <v>1714</v>
      </c>
      <c r="B1715" s="3">
        <v>1000023931</v>
      </c>
      <c r="C1715" s="4" t="s">
        <v>1027</v>
      </c>
      <c r="D1715" s="5">
        <v>11410003569</v>
      </c>
      <c r="E1715" s="5">
        <v>500</v>
      </c>
      <c r="F1715" s="7">
        <v>600</v>
      </c>
    </row>
    <row r="1716" spans="1:6" x14ac:dyDescent="0.25">
      <c r="A1716" s="3">
        <v>1715</v>
      </c>
      <c r="B1716" s="3">
        <v>1000024028</v>
      </c>
      <c r="C1716" s="4" t="s">
        <v>1387</v>
      </c>
      <c r="D1716" s="5">
        <v>11410003729</v>
      </c>
      <c r="E1716" s="5">
        <v>500</v>
      </c>
      <c r="F1716" s="7">
        <v>600</v>
      </c>
    </row>
    <row r="1717" spans="1:6" x14ac:dyDescent="0.25">
      <c r="A1717" s="3">
        <v>1716</v>
      </c>
      <c r="B1717" s="3">
        <v>1000024091</v>
      </c>
      <c r="C1717" s="4" t="s">
        <v>79</v>
      </c>
      <c r="D1717" s="5">
        <v>11410003923</v>
      </c>
      <c r="E1717" s="5">
        <v>500</v>
      </c>
      <c r="F1717" s="7">
        <v>600</v>
      </c>
    </row>
    <row r="1718" spans="1:6" x14ac:dyDescent="0.25">
      <c r="A1718" s="3">
        <v>1717</v>
      </c>
      <c r="B1718" s="3">
        <v>1000024399</v>
      </c>
      <c r="C1718" s="4" t="s">
        <v>1388</v>
      </c>
      <c r="D1718" s="5">
        <v>11410004935</v>
      </c>
      <c r="E1718" s="5">
        <v>500</v>
      </c>
      <c r="F1718" s="7">
        <v>600</v>
      </c>
    </row>
    <row r="1719" spans="1:6" x14ac:dyDescent="0.25">
      <c r="A1719" s="3">
        <v>1718</v>
      </c>
      <c r="B1719" s="3">
        <v>1000024494</v>
      </c>
      <c r="C1719" s="4" t="s">
        <v>1389</v>
      </c>
      <c r="D1719" s="5">
        <v>11410005217</v>
      </c>
      <c r="E1719" s="5">
        <v>500</v>
      </c>
      <c r="F1719" s="7">
        <v>600</v>
      </c>
    </row>
    <row r="1720" spans="1:6" x14ac:dyDescent="0.25">
      <c r="A1720" s="3">
        <v>1719</v>
      </c>
      <c r="B1720" s="3">
        <v>1000024567</v>
      </c>
      <c r="C1720" s="4" t="s">
        <v>1390</v>
      </c>
      <c r="D1720" s="5">
        <v>11410005364</v>
      </c>
      <c r="E1720" s="5">
        <v>500</v>
      </c>
      <c r="F1720" s="7">
        <v>600</v>
      </c>
    </row>
    <row r="1721" spans="1:6" x14ac:dyDescent="0.25">
      <c r="A1721" s="3">
        <v>1720</v>
      </c>
      <c r="B1721" s="3">
        <v>1000024829</v>
      </c>
      <c r="C1721" s="4" t="s">
        <v>1391</v>
      </c>
      <c r="D1721" s="5">
        <v>11410005963</v>
      </c>
      <c r="E1721" s="5">
        <v>500</v>
      </c>
      <c r="F1721" s="7">
        <v>600</v>
      </c>
    </row>
    <row r="1722" spans="1:6" x14ac:dyDescent="0.25">
      <c r="A1722" s="3">
        <v>1721</v>
      </c>
      <c r="B1722" s="3">
        <v>1000024845</v>
      </c>
      <c r="C1722" s="4" t="s">
        <v>1392</v>
      </c>
      <c r="D1722" s="5">
        <v>11410005989</v>
      </c>
      <c r="E1722" s="5">
        <v>500</v>
      </c>
      <c r="F1722" s="7">
        <v>600</v>
      </c>
    </row>
    <row r="1723" spans="1:6" x14ac:dyDescent="0.25">
      <c r="A1723" s="3">
        <v>1722</v>
      </c>
      <c r="B1723" s="3">
        <v>1000024881</v>
      </c>
      <c r="C1723" s="4" t="s">
        <v>1393</v>
      </c>
      <c r="D1723" s="5">
        <v>11410006045</v>
      </c>
      <c r="E1723" s="5">
        <v>500</v>
      </c>
      <c r="F1723" s="7">
        <v>600</v>
      </c>
    </row>
    <row r="1724" spans="1:6" x14ac:dyDescent="0.25">
      <c r="A1724" s="3">
        <v>1723</v>
      </c>
      <c r="B1724" s="3">
        <v>1000024888</v>
      </c>
      <c r="C1724" s="4" t="s">
        <v>10</v>
      </c>
      <c r="D1724" s="5">
        <v>11410006054</v>
      </c>
      <c r="E1724" s="5">
        <v>500</v>
      </c>
      <c r="F1724" s="7">
        <v>600</v>
      </c>
    </row>
    <row r="1725" spans="1:6" x14ac:dyDescent="0.25">
      <c r="A1725" s="3">
        <v>1724</v>
      </c>
      <c r="B1725" s="3">
        <v>1000024944</v>
      </c>
      <c r="C1725" s="4" t="s">
        <v>1212</v>
      </c>
      <c r="D1725" s="5">
        <v>11410006340</v>
      </c>
      <c r="E1725" s="5">
        <v>500</v>
      </c>
      <c r="F1725" s="7">
        <v>600</v>
      </c>
    </row>
    <row r="1726" spans="1:6" x14ac:dyDescent="0.25">
      <c r="A1726" s="3">
        <v>1725</v>
      </c>
      <c r="B1726" s="3">
        <v>1000024958</v>
      </c>
      <c r="C1726" s="4" t="s">
        <v>1394</v>
      </c>
      <c r="D1726" s="5">
        <v>11410006424</v>
      </c>
      <c r="E1726" s="5">
        <v>500</v>
      </c>
      <c r="F1726" s="7">
        <v>600</v>
      </c>
    </row>
    <row r="1727" spans="1:6" x14ac:dyDescent="0.25">
      <c r="A1727" s="3">
        <v>1726</v>
      </c>
      <c r="B1727" s="3">
        <v>1000025118</v>
      </c>
      <c r="C1727" s="4" t="s">
        <v>159</v>
      </c>
      <c r="D1727" s="5">
        <v>11410007516</v>
      </c>
      <c r="E1727" s="5">
        <v>500</v>
      </c>
      <c r="F1727" s="7">
        <v>600</v>
      </c>
    </row>
    <row r="1728" spans="1:6" x14ac:dyDescent="0.25">
      <c r="A1728" s="3">
        <v>1727</v>
      </c>
      <c r="B1728" s="3">
        <v>1000025220</v>
      </c>
      <c r="C1728" s="4" t="s">
        <v>1395</v>
      </c>
      <c r="D1728" s="5">
        <v>11410007940</v>
      </c>
      <c r="E1728" s="5">
        <v>500</v>
      </c>
      <c r="F1728" s="7">
        <v>600</v>
      </c>
    </row>
    <row r="1729" spans="1:6" x14ac:dyDescent="0.25">
      <c r="A1729" s="3">
        <v>1728</v>
      </c>
      <c r="B1729" s="3">
        <v>1000025402</v>
      </c>
      <c r="C1729" s="4" t="s">
        <v>1396</v>
      </c>
      <c r="D1729" s="5">
        <v>11410008634</v>
      </c>
      <c r="E1729" s="5">
        <v>500</v>
      </c>
      <c r="F1729" s="7">
        <v>600</v>
      </c>
    </row>
    <row r="1730" spans="1:6" x14ac:dyDescent="0.25">
      <c r="A1730" s="3">
        <v>1729</v>
      </c>
      <c r="B1730" s="3">
        <v>1000025413</v>
      </c>
      <c r="C1730" s="4" t="s">
        <v>1397</v>
      </c>
      <c r="D1730" s="5">
        <v>11410008655</v>
      </c>
      <c r="E1730" s="5">
        <v>500</v>
      </c>
      <c r="F1730" s="7">
        <v>600</v>
      </c>
    </row>
    <row r="1731" spans="1:6" x14ac:dyDescent="0.25">
      <c r="A1731" s="3">
        <v>1730</v>
      </c>
      <c r="B1731" s="3">
        <v>1000025419</v>
      </c>
      <c r="C1731" s="4" t="s">
        <v>51</v>
      </c>
      <c r="D1731" s="5">
        <v>11410008667</v>
      </c>
      <c r="E1731" s="5">
        <v>500</v>
      </c>
      <c r="F1731" s="7">
        <v>600</v>
      </c>
    </row>
    <row r="1732" spans="1:6" x14ac:dyDescent="0.25">
      <c r="A1732" s="3">
        <v>1731</v>
      </c>
      <c r="B1732" s="3">
        <v>1000025471</v>
      </c>
      <c r="C1732" s="4" t="s">
        <v>306</v>
      </c>
      <c r="D1732" s="5">
        <v>11410008873</v>
      </c>
      <c r="E1732" s="5">
        <v>500</v>
      </c>
      <c r="F1732" s="7">
        <v>600</v>
      </c>
    </row>
    <row r="1733" spans="1:6" x14ac:dyDescent="0.25">
      <c r="A1733" s="3">
        <v>1732</v>
      </c>
      <c r="B1733" s="3">
        <v>1000025503</v>
      </c>
      <c r="C1733" s="4" t="s">
        <v>1398</v>
      </c>
      <c r="D1733" s="5">
        <v>11410008963</v>
      </c>
      <c r="E1733" s="5">
        <v>500</v>
      </c>
      <c r="F1733" s="7">
        <v>600</v>
      </c>
    </row>
    <row r="1734" spans="1:6" x14ac:dyDescent="0.25">
      <c r="A1734" s="3">
        <v>1733</v>
      </c>
      <c r="B1734" s="3">
        <v>1000025537</v>
      </c>
      <c r="C1734" s="4" t="s">
        <v>349</v>
      </c>
      <c r="D1734" s="5">
        <v>11410009091</v>
      </c>
      <c r="E1734" s="5">
        <v>500</v>
      </c>
      <c r="F1734" s="7">
        <v>600</v>
      </c>
    </row>
    <row r="1735" spans="1:6" x14ac:dyDescent="0.25">
      <c r="A1735" s="3">
        <v>1734</v>
      </c>
      <c r="B1735" s="3">
        <v>1000025539</v>
      </c>
      <c r="C1735" s="4" t="s">
        <v>1399</v>
      </c>
      <c r="D1735" s="5">
        <v>11410009092</v>
      </c>
      <c r="E1735" s="5">
        <v>500</v>
      </c>
      <c r="F1735" s="7">
        <v>600</v>
      </c>
    </row>
    <row r="1736" spans="1:6" x14ac:dyDescent="0.25">
      <c r="A1736" s="3">
        <v>1735</v>
      </c>
      <c r="B1736" s="3">
        <v>1000025540</v>
      </c>
      <c r="C1736" s="4" t="s">
        <v>1400</v>
      </c>
      <c r="D1736" s="5">
        <v>11410009093</v>
      </c>
      <c r="E1736" s="5">
        <v>500</v>
      </c>
      <c r="F1736" s="7">
        <v>600</v>
      </c>
    </row>
    <row r="1737" spans="1:6" x14ac:dyDescent="0.25">
      <c r="A1737" s="3">
        <v>1736</v>
      </c>
      <c r="B1737" s="3">
        <v>1000025596</v>
      </c>
      <c r="C1737" s="4" t="s">
        <v>1401</v>
      </c>
      <c r="D1737" s="5">
        <v>11411000056</v>
      </c>
      <c r="E1737" s="5">
        <v>500</v>
      </c>
      <c r="F1737" s="7">
        <v>600</v>
      </c>
    </row>
    <row r="1738" spans="1:6" x14ac:dyDescent="0.25">
      <c r="A1738" s="3">
        <v>1737</v>
      </c>
      <c r="B1738" s="3">
        <v>1000025609</v>
      </c>
      <c r="C1738" s="4" t="s">
        <v>1143</v>
      </c>
      <c r="D1738" s="5">
        <v>11411000454</v>
      </c>
      <c r="E1738" s="5">
        <v>500</v>
      </c>
      <c r="F1738" s="7">
        <v>600</v>
      </c>
    </row>
    <row r="1739" spans="1:6" x14ac:dyDescent="0.25">
      <c r="A1739" s="3">
        <v>1738</v>
      </c>
      <c r="B1739" s="3">
        <v>1000025621</v>
      </c>
      <c r="C1739" s="4" t="s">
        <v>1402</v>
      </c>
      <c r="D1739" s="5">
        <v>11411000617</v>
      </c>
      <c r="E1739" s="5">
        <v>500</v>
      </c>
      <c r="F1739" s="7">
        <v>600</v>
      </c>
    </row>
    <row r="1740" spans="1:6" x14ac:dyDescent="0.25">
      <c r="A1740" s="3">
        <v>1739</v>
      </c>
      <c r="B1740" s="3">
        <v>1000025819</v>
      </c>
      <c r="C1740" s="4" t="s">
        <v>1403</v>
      </c>
      <c r="D1740" s="5">
        <v>11411002177</v>
      </c>
      <c r="E1740" s="5">
        <v>500</v>
      </c>
      <c r="F1740" s="7">
        <v>600</v>
      </c>
    </row>
    <row r="1741" spans="1:6" x14ac:dyDescent="0.25">
      <c r="A1741" s="3">
        <v>1740</v>
      </c>
      <c r="B1741" s="3">
        <v>1000025820</v>
      </c>
      <c r="C1741" s="4" t="s">
        <v>1404</v>
      </c>
      <c r="D1741" s="5">
        <v>11411002178</v>
      </c>
      <c r="E1741" s="5">
        <v>500</v>
      </c>
      <c r="F1741" s="7">
        <v>600</v>
      </c>
    </row>
    <row r="1742" spans="1:6" x14ac:dyDescent="0.25">
      <c r="A1742" s="3">
        <v>1741</v>
      </c>
      <c r="B1742" s="3">
        <v>1000025858</v>
      </c>
      <c r="C1742" s="4" t="s">
        <v>1405</v>
      </c>
      <c r="D1742" s="5">
        <v>11411002469</v>
      </c>
      <c r="E1742" s="5">
        <v>500</v>
      </c>
      <c r="F1742" s="7">
        <v>600</v>
      </c>
    </row>
    <row r="1743" spans="1:6" x14ac:dyDescent="0.25">
      <c r="A1743" s="3">
        <v>1742</v>
      </c>
      <c r="B1743" s="3">
        <v>1000025871</v>
      </c>
      <c r="C1743" s="4" t="s">
        <v>1406</v>
      </c>
      <c r="D1743" s="5">
        <v>11411002501</v>
      </c>
      <c r="E1743" s="5">
        <v>500</v>
      </c>
      <c r="F1743" s="7">
        <v>600</v>
      </c>
    </row>
    <row r="1744" spans="1:6" x14ac:dyDescent="0.25">
      <c r="A1744" s="3">
        <v>1743</v>
      </c>
      <c r="B1744" s="3">
        <v>1000026135</v>
      </c>
      <c r="C1744" s="4" t="s">
        <v>675</v>
      </c>
      <c r="D1744" s="5">
        <v>11501001963</v>
      </c>
      <c r="E1744" s="5">
        <v>500</v>
      </c>
      <c r="F1744" s="7">
        <v>600</v>
      </c>
    </row>
    <row r="1745" spans="1:6" x14ac:dyDescent="0.25">
      <c r="A1745" s="3">
        <v>1744</v>
      </c>
      <c r="B1745" s="3">
        <v>1000026163</v>
      </c>
      <c r="C1745" s="4" t="s">
        <v>1407</v>
      </c>
      <c r="D1745" s="5">
        <v>11501002205</v>
      </c>
      <c r="E1745" s="5">
        <v>500</v>
      </c>
      <c r="F1745" s="7">
        <v>600</v>
      </c>
    </row>
    <row r="1746" spans="1:6" x14ac:dyDescent="0.25">
      <c r="A1746" s="3">
        <v>1745</v>
      </c>
      <c r="B1746" s="3">
        <v>1000026171</v>
      </c>
      <c r="C1746" s="4" t="s">
        <v>622</v>
      </c>
      <c r="D1746" s="5">
        <v>11501002244</v>
      </c>
      <c r="E1746" s="5">
        <v>500</v>
      </c>
      <c r="F1746" s="7">
        <v>600</v>
      </c>
    </row>
    <row r="1747" spans="1:6" x14ac:dyDescent="0.25">
      <c r="A1747" s="3">
        <v>1746</v>
      </c>
      <c r="B1747" s="3">
        <v>1000026174</v>
      </c>
      <c r="C1747" s="4" t="s">
        <v>1408</v>
      </c>
      <c r="D1747" s="5">
        <v>11501002257</v>
      </c>
      <c r="E1747" s="5">
        <v>500</v>
      </c>
      <c r="F1747" s="7">
        <v>600</v>
      </c>
    </row>
    <row r="1748" spans="1:6" x14ac:dyDescent="0.25">
      <c r="A1748" s="3">
        <v>1747</v>
      </c>
      <c r="B1748" s="3">
        <v>1000026178</v>
      </c>
      <c r="C1748" s="4" t="s">
        <v>1129</v>
      </c>
      <c r="D1748" s="5">
        <v>11501002259</v>
      </c>
      <c r="E1748" s="5">
        <v>500</v>
      </c>
      <c r="F1748" s="7">
        <v>600</v>
      </c>
    </row>
    <row r="1749" spans="1:6" x14ac:dyDescent="0.25">
      <c r="A1749" s="3">
        <v>1748</v>
      </c>
      <c r="B1749" s="3">
        <v>1000026189</v>
      </c>
      <c r="C1749" s="4" t="s">
        <v>1409</v>
      </c>
      <c r="D1749" s="5">
        <v>11501002418</v>
      </c>
      <c r="E1749" s="5">
        <v>500</v>
      </c>
      <c r="F1749" s="7">
        <v>600</v>
      </c>
    </row>
    <row r="1750" spans="1:6" x14ac:dyDescent="0.25">
      <c r="A1750" s="3">
        <v>1749</v>
      </c>
      <c r="B1750" s="3">
        <v>1000026209</v>
      </c>
      <c r="C1750" s="4" t="s">
        <v>1409</v>
      </c>
      <c r="D1750" s="5">
        <v>11501002595</v>
      </c>
      <c r="E1750" s="5">
        <v>500</v>
      </c>
      <c r="F1750" s="7">
        <v>600</v>
      </c>
    </row>
    <row r="1751" spans="1:6" x14ac:dyDescent="0.25">
      <c r="A1751" s="3">
        <v>1750</v>
      </c>
      <c r="B1751" s="3">
        <v>1000026269</v>
      </c>
      <c r="C1751" s="4" t="s">
        <v>712</v>
      </c>
      <c r="D1751" s="5">
        <v>11501003308</v>
      </c>
      <c r="E1751" s="5">
        <v>500</v>
      </c>
      <c r="F1751" s="7">
        <v>600</v>
      </c>
    </row>
    <row r="1752" spans="1:6" x14ac:dyDescent="0.25">
      <c r="A1752" s="3">
        <v>1751</v>
      </c>
      <c r="B1752" s="3">
        <v>1000026279</v>
      </c>
      <c r="C1752" s="4" t="s">
        <v>1410</v>
      </c>
      <c r="D1752" s="5">
        <v>11502000025</v>
      </c>
      <c r="E1752" s="5">
        <v>500</v>
      </c>
      <c r="F1752" s="7">
        <v>600</v>
      </c>
    </row>
    <row r="1753" spans="1:6" x14ac:dyDescent="0.25">
      <c r="A1753" s="3">
        <v>1752</v>
      </c>
      <c r="B1753" s="3">
        <v>1000026328</v>
      </c>
      <c r="C1753" s="4" t="s">
        <v>213</v>
      </c>
      <c r="D1753" s="5">
        <v>11502000436</v>
      </c>
      <c r="E1753" s="5">
        <v>500</v>
      </c>
      <c r="F1753" s="7">
        <v>600</v>
      </c>
    </row>
    <row r="1754" spans="1:6" x14ac:dyDescent="0.25">
      <c r="A1754" s="3">
        <v>1753</v>
      </c>
      <c r="B1754" s="3">
        <v>1000026329</v>
      </c>
      <c r="C1754" s="4" t="s">
        <v>1411</v>
      </c>
      <c r="D1754" s="5">
        <v>11502000437</v>
      </c>
      <c r="E1754" s="5">
        <v>500</v>
      </c>
      <c r="F1754" s="7">
        <v>600</v>
      </c>
    </row>
    <row r="1755" spans="1:6" x14ac:dyDescent="0.25">
      <c r="A1755" s="3">
        <v>1754</v>
      </c>
      <c r="B1755" s="3">
        <v>1000026469</v>
      </c>
      <c r="C1755" s="4" t="s">
        <v>1409</v>
      </c>
      <c r="D1755" s="5">
        <v>11502001553</v>
      </c>
      <c r="E1755" s="5">
        <v>500</v>
      </c>
      <c r="F1755" s="7">
        <v>600</v>
      </c>
    </row>
    <row r="1756" spans="1:6" x14ac:dyDescent="0.25">
      <c r="A1756" s="3">
        <v>1755</v>
      </c>
      <c r="B1756" s="3">
        <v>1000026504</v>
      </c>
      <c r="C1756" s="4" t="s">
        <v>1412</v>
      </c>
      <c r="D1756" s="5">
        <v>11502001909</v>
      </c>
      <c r="E1756" s="5">
        <v>500</v>
      </c>
      <c r="F1756" s="7">
        <v>600</v>
      </c>
    </row>
    <row r="1757" spans="1:6" x14ac:dyDescent="0.25">
      <c r="A1757" s="3">
        <v>1756</v>
      </c>
      <c r="B1757" s="3">
        <v>1000026541</v>
      </c>
      <c r="C1757" s="4" t="s">
        <v>845</v>
      </c>
      <c r="D1757" s="5">
        <v>11502002208</v>
      </c>
      <c r="E1757" s="5">
        <v>500</v>
      </c>
      <c r="F1757" s="7">
        <v>600</v>
      </c>
    </row>
    <row r="1758" spans="1:6" x14ac:dyDescent="0.25">
      <c r="A1758" s="3">
        <v>1757</v>
      </c>
      <c r="B1758" s="3">
        <v>1000026571</v>
      </c>
      <c r="C1758" s="4" t="s">
        <v>1413</v>
      </c>
      <c r="D1758" s="5">
        <v>11502002577</v>
      </c>
      <c r="E1758" s="5">
        <v>500</v>
      </c>
      <c r="F1758" s="7">
        <v>600</v>
      </c>
    </row>
    <row r="1759" spans="1:6" x14ac:dyDescent="0.25">
      <c r="A1759" s="3">
        <v>1758</v>
      </c>
      <c r="B1759" s="3">
        <v>1000026638</v>
      </c>
      <c r="C1759" s="4" t="s">
        <v>1414</v>
      </c>
      <c r="D1759" s="5">
        <v>11502003218</v>
      </c>
      <c r="E1759" s="5">
        <v>500</v>
      </c>
      <c r="F1759" s="7">
        <v>600</v>
      </c>
    </row>
    <row r="1760" spans="1:6" x14ac:dyDescent="0.25">
      <c r="A1760" s="3">
        <v>1759</v>
      </c>
      <c r="B1760" s="3">
        <v>1000026726</v>
      </c>
      <c r="C1760" s="4" t="s">
        <v>1415</v>
      </c>
      <c r="D1760" s="5">
        <v>11503000201</v>
      </c>
      <c r="E1760" s="5">
        <v>500</v>
      </c>
      <c r="F1760" s="7">
        <v>600</v>
      </c>
    </row>
    <row r="1761" spans="1:6" x14ac:dyDescent="0.25">
      <c r="A1761" s="3">
        <v>1760</v>
      </c>
      <c r="B1761" s="3">
        <v>1000026744</v>
      </c>
      <c r="C1761" s="4" t="s">
        <v>1129</v>
      </c>
      <c r="D1761" s="5">
        <v>11503000281</v>
      </c>
      <c r="E1761" s="5">
        <v>500</v>
      </c>
      <c r="F1761" s="7">
        <v>600</v>
      </c>
    </row>
    <row r="1762" spans="1:6" x14ac:dyDescent="0.25">
      <c r="A1762" s="3">
        <v>1761</v>
      </c>
      <c r="B1762" s="3">
        <v>1000026779</v>
      </c>
      <c r="C1762" s="4" t="s">
        <v>448</v>
      </c>
      <c r="D1762" s="5">
        <v>11503000581</v>
      </c>
      <c r="E1762" s="5">
        <v>500</v>
      </c>
      <c r="F1762" s="7">
        <v>600</v>
      </c>
    </row>
    <row r="1763" spans="1:6" x14ac:dyDescent="0.25">
      <c r="A1763" s="3">
        <v>1762</v>
      </c>
      <c r="B1763" s="3">
        <v>1000026786</v>
      </c>
      <c r="C1763" s="4" t="s">
        <v>106</v>
      </c>
      <c r="D1763" s="5">
        <v>11503000599</v>
      </c>
      <c r="E1763" s="5">
        <v>500</v>
      </c>
      <c r="F1763" s="7">
        <v>600</v>
      </c>
    </row>
    <row r="1764" spans="1:6" x14ac:dyDescent="0.25">
      <c r="A1764" s="3">
        <v>1763</v>
      </c>
      <c r="B1764" s="3">
        <v>1000026824</v>
      </c>
      <c r="C1764" s="4" t="s">
        <v>1416</v>
      </c>
      <c r="D1764" s="5">
        <v>11503000949</v>
      </c>
      <c r="E1764" s="5">
        <v>500</v>
      </c>
      <c r="F1764" s="7">
        <v>600</v>
      </c>
    </row>
    <row r="1765" spans="1:6" x14ac:dyDescent="0.25">
      <c r="A1765" s="3">
        <v>1764</v>
      </c>
      <c r="B1765" s="3">
        <v>1000026955</v>
      </c>
      <c r="C1765" s="4" t="s">
        <v>235</v>
      </c>
      <c r="D1765" s="5">
        <v>11503002646</v>
      </c>
      <c r="E1765" s="5">
        <v>500</v>
      </c>
      <c r="F1765" s="7">
        <v>600</v>
      </c>
    </row>
    <row r="1766" spans="1:6" x14ac:dyDescent="0.25">
      <c r="A1766" s="3">
        <v>1765</v>
      </c>
      <c r="B1766" s="3">
        <v>1000027113</v>
      </c>
      <c r="C1766" s="4" t="s">
        <v>688</v>
      </c>
      <c r="D1766" s="5">
        <v>11503004136</v>
      </c>
      <c r="E1766" s="5">
        <v>500</v>
      </c>
      <c r="F1766" s="7">
        <v>600</v>
      </c>
    </row>
    <row r="1767" spans="1:6" x14ac:dyDescent="0.25">
      <c r="A1767" s="3">
        <v>1766</v>
      </c>
      <c r="B1767" s="3">
        <v>1000027134</v>
      </c>
      <c r="C1767" s="4" t="s">
        <v>1063</v>
      </c>
      <c r="D1767" s="5">
        <v>11503004333</v>
      </c>
      <c r="E1767" s="5">
        <v>500</v>
      </c>
      <c r="F1767" s="7">
        <v>600</v>
      </c>
    </row>
    <row r="1768" spans="1:6" x14ac:dyDescent="0.25">
      <c r="A1768" s="3">
        <v>1767</v>
      </c>
      <c r="B1768" s="3">
        <v>1000027142</v>
      </c>
      <c r="C1768" s="4" t="s">
        <v>1417</v>
      </c>
      <c r="D1768" s="5">
        <v>11503004438</v>
      </c>
      <c r="E1768" s="5">
        <v>500</v>
      </c>
      <c r="F1768" s="7">
        <v>600</v>
      </c>
    </row>
    <row r="1769" spans="1:6" x14ac:dyDescent="0.25">
      <c r="A1769" s="3">
        <v>1768</v>
      </c>
      <c r="B1769" s="3">
        <v>1000027159</v>
      </c>
      <c r="C1769" s="4" t="s">
        <v>1418</v>
      </c>
      <c r="D1769" s="5">
        <v>11503004624</v>
      </c>
      <c r="E1769" s="5">
        <v>500</v>
      </c>
      <c r="F1769" s="7">
        <v>600</v>
      </c>
    </row>
    <row r="1770" spans="1:6" x14ac:dyDescent="0.25">
      <c r="A1770" s="3">
        <v>1769</v>
      </c>
      <c r="B1770" s="3">
        <v>1000027175</v>
      </c>
      <c r="C1770" s="4" t="s">
        <v>73</v>
      </c>
      <c r="D1770" s="5">
        <v>11503004705</v>
      </c>
      <c r="E1770" s="5">
        <v>500</v>
      </c>
      <c r="F1770" s="7">
        <v>600</v>
      </c>
    </row>
    <row r="1771" spans="1:6" x14ac:dyDescent="0.25">
      <c r="A1771" s="3">
        <v>1770</v>
      </c>
      <c r="B1771" s="3">
        <v>1000027183</v>
      </c>
      <c r="C1771" s="4" t="s">
        <v>1419</v>
      </c>
      <c r="D1771" s="5">
        <v>11503004760</v>
      </c>
      <c r="E1771" s="5">
        <v>500</v>
      </c>
      <c r="F1771" s="7">
        <v>600</v>
      </c>
    </row>
    <row r="1772" spans="1:6" x14ac:dyDescent="0.25">
      <c r="A1772" s="3">
        <v>1771</v>
      </c>
      <c r="B1772" s="3">
        <v>1000027273</v>
      </c>
      <c r="C1772" s="4" t="s">
        <v>855</v>
      </c>
      <c r="D1772" s="5">
        <v>11504001564</v>
      </c>
      <c r="E1772" s="5">
        <v>500</v>
      </c>
      <c r="F1772" s="7">
        <v>600</v>
      </c>
    </row>
    <row r="1773" spans="1:6" x14ac:dyDescent="0.25">
      <c r="A1773" s="3">
        <v>1772</v>
      </c>
      <c r="B1773" s="3">
        <v>1000027290</v>
      </c>
      <c r="C1773" s="4" t="s">
        <v>1420</v>
      </c>
      <c r="D1773" s="5">
        <v>11504001663</v>
      </c>
      <c r="E1773" s="5">
        <v>500</v>
      </c>
      <c r="F1773" s="7">
        <v>600</v>
      </c>
    </row>
    <row r="1774" spans="1:6" x14ac:dyDescent="0.25">
      <c r="A1774" s="3">
        <v>1773</v>
      </c>
      <c r="B1774" s="3">
        <v>1000027344</v>
      </c>
      <c r="C1774" s="4" t="s">
        <v>1421</v>
      </c>
      <c r="D1774" s="5">
        <v>11504003182</v>
      </c>
      <c r="E1774" s="5">
        <v>500</v>
      </c>
      <c r="F1774" s="7">
        <v>600</v>
      </c>
    </row>
    <row r="1775" spans="1:6" x14ac:dyDescent="0.25">
      <c r="A1775" s="3">
        <v>1774</v>
      </c>
      <c r="B1775" s="3">
        <v>1000027353</v>
      </c>
      <c r="C1775" s="4" t="s">
        <v>1422</v>
      </c>
      <c r="D1775" s="5">
        <v>11504003422</v>
      </c>
      <c r="E1775" s="5">
        <v>500</v>
      </c>
      <c r="F1775" s="7">
        <v>600</v>
      </c>
    </row>
    <row r="1776" spans="1:6" x14ac:dyDescent="0.25">
      <c r="A1776" s="3">
        <v>1775</v>
      </c>
      <c r="B1776" s="3">
        <v>1000027395</v>
      </c>
      <c r="C1776" s="4" t="s">
        <v>1423</v>
      </c>
      <c r="D1776" s="5">
        <v>11504004224</v>
      </c>
      <c r="E1776" s="5">
        <v>500</v>
      </c>
      <c r="F1776" s="7">
        <v>600</v>
      </c>
    </row>
    <row r="1777" spans="1:6" x14ac:dyDescent="0.25">
      <c r="A1777" s="3">
        <v>1776</v>
      </c>
      <c r="B1777" s="3">
        <v>1000027417</v>
      </c>
      <c r="C1777" s="4" t="s">
        <v>1416</v>
      </c>
      <c r="D1777" s="5">
        <v>11505000112</v>
      </c>
      <c r="E1777" s="5">
        <v>500</v>
      </c>
      <c r="F1777" s="7">
        <v>600</v>
      </c>
    </row>
    <row r="1778" spans="1:6" x14ac:dyDescent="0.25">
      <c r="A1778" s="3">
        <v>1777</v>
      </c>
      <c r="B1778" s="3">
        <v>1000027474</v>
      </c>
      <c r="C1778" s="4" t="s">
        <v>544</v>
      </c>
      <c r="D1778" s="5">
        <v>11505001110</v>
      </c>
      <c r="E1778" s="5">
        <v>500</v>
      </c>
      <c r="F1778" s="7">
        <v>600</v>
      </c>
    </row>
    <row r="1779" spans="1:6" x14ac:dyDescent="0.25">
      <c r="A1779" s="3">
        <v>1778</v>
      </c>
      <c r="B1779" s="3">
        <v>1000027485</v>
      </c>
      <c r="C1779" s="4" t="s">
        <v>80</v>
      </c>
      <c r="D1779" s="5">
        <v>11505001453</v>
      </c>
      <c r="E1779" s="5">
        <v>500</v>
      </c>
      <c r="F1779" s="7">
        <v>600</v>
      </c>
    </row>
    <row r="1780" spans="1:6" x14ac:dyDescent="0.25">
      <c r="A1780" s="3">
        <v>1779</v>
      </c>
      <c r="B1780" s="3">
        <v>1000027529</v>
      </c>
      <c r="C1780" s="4" t="s">
        <v>1424</v>
      </c>
      <c r="D1780" s="5">
        <v>11505001758</v>
      </c>
      <c r="E1780" s="5">
        <v>500</v>
      </c>
      <c r="F1780" s="7">
        <v>600</v>
      </c>
    </row>
    <row r="1781" spans="1:6" x14ac:dyDescent="0.25">
      <c r="A1781" s="3">
        <v>1780</v>
      </c>
      <c r="B1781" s="3">
        <v>1000027544</v>
      </c>
      <c r="C1781" s="4" t="s">
        <v>1269</v>
      </c>
      <c r="D1781" s="5">
        <v>11505001942</v>
      </c>
      <c r="E1781" s="5">
        <v>500</v>
      </c>
      <c r="F1781" s="7">
        <v>600</v>
      </c>
    </row>
    <row r="1782" spans="1:6" x14ac:dyDescent="0.25">
      <c r="A1782" s="3">
        <v>1781</v>
      </c>
      <c r="B1782" s="3">
        <v>1000027604</v>
      </c>
      <c r="C1782" s="4" t="s">
        <v>251</v>
      </c>
      <c r="D1782" s="5">
        <v>11505002470</v>
      </c>
      <c r="E1782" s="5">
        <v>500</v>
      </c>
      <c r="F1782" s="7">
        <v>600</v>
      </c>
    </row>
    <row r="1783" spans="1:6" x14ac:dyDescent="0.25">
      <c r="A1783" s="3">
        <v>1782</v>
      </c>
      <c r="B1783" s="3">
        <v>1000027636</v>
      </c>
      <c r="C1783" s="4" t="s">
        <v>80</v>
      </c>
      <c r="D1783" s="5">
        <v>11505003044</v>
      </c>
      <c r="E1783" s="5">
        <v>500</v>
      </c>
      <c r="F1783" s="7">
        <v>600</v>
      </c>
    </row>
    <row r="1784" spans="1:6" x14ac:dyDescent="0.25">
      <c r="A1784" s="3">
        <v>1783</v>
      </c>
      <c r="B1784" s="3">
        <v>1000027637</v>
      </c>
      <c r="C1784" s="4" t="s">
        <v>54</v>
      </c>
      <c r="D1784" s="5">
        <v>11505003047</v>
      </c>
      <c r="E1784" s="5">
        <v>500</v>
      </c>
      <c r="F1784" s="7">
        <v>600</v>
      </c>
    </row>
    <row r="1785" spans="1:6" x14ac:dyDescent="0.25">
      <c r="A1785" s="3">
        <v>1784</v>
      </c>
      <c r="B1785" s="3">
        <v>1000028038</v>
      </c>
      <c r="C1785" s="4" t="s">
        <v>524</v>
      </c>
      <c r="D1785" s="5">
        <v>11507000362</v>
      </c>
      <c r="E1785" s="5">
        <v>500</v>
      </c>
      <c r="F1785" s="7">
        <v>600</v>
      </c>
    </row>
    <row r="1786" spans="1:6" x14ac:dyDescent="0.25">
      <c r="A1786" s="3">
        <v>1785</v>
      </c>
      <c r="B1786" s="3">
        <v>1000028094</v>
      </c>
      <c r="C1786" s="4" t="s">
        <v>313</v>
      </c>
      <c r="D1786" s="5">
        <v>11508000601</v>
      </c>
      <c r="E1786" s="5">
        <v>500</v>
      </c>
      <c r="F1786" s="7">
        <v>600</v>
      </c>
    </row>
    <row r="1787" spans="1:6" x14ac:dyDescent="0.25">
      <c r="A1787" s="3">
        <v>1786</v>
      </c>
      <c r="B1787" s="3">
        <v>1000028099</v>
      </c>
      <c r="C1787" s="4" t="s">
        <v>1426</v>
      </c>
      <c r="D1787" s="5">
        <v>11508000669</v>
      </c>
      <c r="E1787" s="5">
        <v>500</v>
      </c>
      <c r="F1787" s="7">
        <v>600</v>
      </c>
    </row>
    <row r="1788" spans="1:6" x14ac:dyDescent="0.25">
      <c r="A1788" s="3">
        <v>1787</v>
      </c>
      <c r="B1788" s="3">
        <v>1000028136</v>
      </c>
      <c r="C1788" s="4" t="s">
        <v>1381</v>
      </c>
      <c r="D1788" s="5">
        <v>11508001066</v>
      </c>
      <c r="E1788" s="5">
        <v>500</v>
      </c>
      <c r="F1788" s="7">
        <v>600</v>
      </c>
    </row>
    <row r="1789" spans="1:6" x14ac:dyDescent="0.25">
      <c r="A1789" s="3">
        <v>1788</v>
      </c>
      <c r="B1789" s="3">
        <v>1000028168</v>
      </c>
      <c r="C1789" s="4" t="s">
        <v>325</v>
      </c>
      <c r="D1789" s="5">
        <v>11508001442</v>
      </c>
      <c r="E1789" s="5">
        <v>500</v>
      </c>
      <c r="F1789" s="7">
        <v>600</v>
      </c>
    </row>
    <row r="1790" spans="1:6" x14ac:dyDescent="0.25">
      <c r="A1790" s="3">
        <v>1789</v>
      </c>
      <c r="B1790" s="3">
        <v>1000028189</v>
      </c>
      <c r="C1790" s="4" t="s">
        <v>159</v>
      </c>
      <c r="D1790" s="5">
        <v>11508001795</v>
      </c>
      <c r="E1790" s="5">
        <v>500</v>
      </c>
      <c r="F1790" s="7">
        <v>600</v>
      </c>
    </row>
    <row r="1791" spans="1:6" x14ac:dyDescent="0.25">
      <c r="A1791" s="3">
        <v>1790</v>
      </c>
      <c r="B1791" s="3">
        <v>1000028251</v>
      </c>
      <c r="C1791" s="4" t="s">
        <v>1427</v>
      </c>
      <c r="D1791" s="5">
        <v>11508002724</v>
      </c>
      <c r="E1791" s="5">
        <v>500</v>
      </c>
      <c r="F1791" s="7">
        <v>600</v>
      </c>
    </row>
    <row r="1792" spans="1:6" x14ac:dyDescent="0.25">
      <c r="A1792" s="3">
        <v>1791</v>
      </c>
      <c r="B1792" s="3">
        <v>1000028264</v>
      </c>
      <c r="C1792" s="4" t="s">
        <v>740</v>
      </c>
      <c r="D1792" s="5">
        <v>11508002953</v>
      </c>
      <c r="E1792" s="5">
        <v>500</v>
      </c>
      <c r="F1792" s="7">
        <v>600</v>
      </c>
    </row>
    <row r="1793" spans="1:6" x14ac:dyDescent="0.25">
      <c r="A1793" s="3">
        <v>1792</v>
      </c>
      <c r="B1793" s="3">
        <v>1000028328</v>
      </c>
      <c r="C1793" s="4" t="s">
        <v>1428</v>
      </c>
      <c r="D1793" s="5">
        <v>11508003880</v>
      </c>
      <c r="E1793" s="5">
        <v>500</v>
      </c>
      <c r="F1793" s="7">
        <v>600</v>
      </c>
    </row>
    <row r="1794" spans="1:6" x14ac:dyDescent="0.25">
      <c r="A1794" s="3">
        <v>1793</v>
      </c>
      <c r="B1794" s="3">
        <v>1000028352</v>
      </c>
      <c r="C1794" s="4" t="s">
        <v>52</v>
      </c>
      <c r="D1794" s="5">
        <v>11508004104</v>
      </c>
      <c r="E1794" s="5">
        <v>500</v>
      </c>
      <c r="F1794" s="7">
        <v>600</v>
      </c>
    </row>
    <row r="1795" spans="1:6" x14ac:dyDescent="0.25">
      <c r="A1795" s="3">
        <v>1794</v>
      </c>
      <c r="B1795" s="3">
        <v>1000028367</v>
      </c>
      <c r="C1795" s="4" t="s">
        <v>991</v>
      </c>
      <c r="D1795" s="5">
        <v>11508004241</v>
      </c>
      <c r="E1795" s="5">
        <v>500</v>
      </c>
      <c r="F1795" s="7">
        <v>600</v>
      </c>
    </row>
    <row r="1796" spans="1:6" x14ac:dyDescent="0.25">
      <c r="A1796" s="3">
        <v>1795</v>
      </c>
      <c r="B1796" s="3">
        <v>1000028368</v>
      </c>
      <c r="C1796" s="4" t="s">
        <v>1429</v>
      </c>
      <c r="D1796" s="5">
        <v>11508004243</v>
      </c>
      <c r="E1796" s="5">
        <v>500</v>
      </c>
      <c r="F1796" s="7">
        <v>600</v>
      </c>
    </row>
    <row r="1797" spans="1:6" x14ac:dyDescent="0.25">
      <c r="A1797" s="3">
        <v>1796</v>
      </c>
      <c r="B1797" s="3">
        <v>1000028380</v>
      </c>
      <c r="C1797" s="4" t="s">
        <v>90</v>
      </c>
      <c r="D1797" s="5">
        <v>11508004462</v>
      </c>
      <c r="E1797" s="5">
        <v>500</v>
      </c>
      <c r="F1797" s="7">
        <v>600</v>
      </c>
    </row>
    <row r="1798" spans="1:6" x14ac:dyDescent="0.25">
      <c r="A1798" s="3">
        <v>1797</v>
      </c>
      <c r="B1798" s="3">
        <v>1000028410</v>
      </c>
      <c r="C1798" s="4" t="s">
        <v>1430</v>
      </c>
      <c r="D1798" s="5">
        <v>11509000216</v>
      </c>
      <c r="E1798" s="5">
        <v>500</v>
      </c>
      <c r="F1798" s="7">
        <v>600</v>
      </c>
    </row>
    <row r="1799" spans="1:6" x14ac:dyDescent="0.25">
      <c r="A1799" s="3">
        <v>1798</v>
      </c>
      <c r="B1799" s="3">
        <v>1000028642</v>
      </c>
      <c r="C1799" s="4" t="s">
        <v>416</v>
      </c>
      <c r="D1799" s="5">
        <v>11509003882</v>
      </c>
      <c r="E1799" s="5">
        <v>500</v>
      </c>
      <c r="F1799" s="7">
        <v>600</v>
      </c>
    </row>
    <row r="1800" spans="1:6" x14ac:dyDescent="0.25">
      <c r="A1800" s="3">
        <v>1799</v>
      </c>
      <c r="B1800" s="3">
        <v>1000028650</v>
      </c>
      <c r="C1800" s="4" t="s">
        <v>1431</v>
      </c>
      <c r="D1800" s="5">
        <v>11509003964</v>
      </c>
      <c r="E1800" s="5">
        <v>500</v>
      </c>
      <c r="F1800" s="7">
        <v>600</v>
      </c>
    </row>
    <row r="1801" spans="1:6" x14ac:dyDescent="0.25">
      <c r="A1801" s="3">
        <v>1800</v>
      </c>
      <c r="B1801" s="3">
        <v>1000028685</v>
      </c>
      <c r="C1801" s="4" t="s">
        <v>102</v>
      </c>
      <c r="D1801" s="5">
        <v>11509004538</v>
      </c>
      <c r="E1801" s="5">
        <v>500</v>
      </c>
      <c r="F1801" s="7">
        <v>600</v>
      </c>
    </row>
    <row r="1802" spans="1:6" x14ac:dyDescent="0.25">
      <c r="A1802" s="3">
        <v>1801</v>
      </c>
      <c r="B1802" s="3">
        <v>1000028750</v>
      </c>
      <c r="C1802" s="4" t="s">
        <v>1432</v>
      </c>
      <c r="D1802" s="5">
        <v>11510000519</v>
      </c>
      <c r="E1802" s="5">
        <v>500</v>
      </c>
      <c r="F1802" s="7">
        <v>600</v>
      </c>
    </row>
    <row r="1803" spans="1:6" x14ac:dyDescent="0.25">
      <c r="A1803" s="3">
        <v>1802</v>
      </c>
      <c r="B1803" s="3">
        <v>1000028755</v>
      </c>
      <c r="C1803" s="4" t="s">
        <v>124</v>
      </c>
      <c r="D1803" s="5">
        <v>11510000527</v>
      </c>
      <c r="E1803" s="5">
        <v>500</v>
      </c>
      <c r="F1803" s="7">
        <v>600</v>
      </c>
    </row>
    <row r="1804" spans="1:6" x14ac:dyDescent="0.25">
      <c r="A1804" s="3">
        <v>1803</v>
      </c>
      <c r="B1804" s="3">
        <v>1000028758</v>
      </c>
      <c r="C1804" s="4" t="s">
        <v>325</v>
      </c>
      <c r="D1804" s="5">
        <v>11510000528</v>
      </c>
      <c r="E1804" s="5">
        <v>500</v>
      </c>
      <c r="F1804" s="7">
        <v>600</v>
      </c>
    </row>
    <row r="1805" spans="1:6" x14ac:dyDescent="0.25">
      <c r="A1805" s="3">
        <v>1804</v>
      </c>
      <c r="B1805" s="3">
        <v>1000028868</v>
      </c>
      <c r="C1805" s="4" t="s">
        <v>54</v>
      </c>
      <c r="D1805" s="5">
        <v>11510000964</v>
      </c>
      <c r="E1805" s="5">
        <v>500</v>
      </c>
      <c r="F1805" s="7">
        <v>600</v>
      </c>
    </row>
    <row r="1806" spans="1:6" x14ac:dyDescent="0.25">
      <c r="A1806" s="3">
        <v>1805</v>
      </c>
      <c r="B1806" s="3">
        <v>1000028879</v>
      </c>
      <c r="C1806" s="4" t="s">
        <v>1433</v>
      </c>
      <c r="D1806" s="5">
        <v>11510001039</v>
      </c>
      <c r="E1806" s="5">
        <v>500</v>
      </c>
      <c r="F1806" s="7">
        <v>600</v>
      </c>
    </row>
    <row r="1807" spans="1:6" x14ac:dyDescent="0.25">
      <c r="A1807" s="3">
        <v>1806</v>
      </c>
      <c r="B1807" s="3">
        <v>1000028883</v>
      </c>
      <c r="C1807" s="4" t="s">
        <v>317</v>
      </c>
      <c r="D1807" s="5">
        <v>11510001055</v>
      </c>
      <c r="E1807" s="5">
        <v>500</v>
      </c>
      <c r="F1807" s="7">
        <v>600</v>
      </c>
    </row>
    <row r="1808" spans="1:6" x14ac:dyDescent="0.25">
      <c r="A1808" s="3">
        <v>1807</v>
      </c>
      <c r="B1808" s="3">
        <v>1000028894</v>
      </c>
      <c r="C1808" s="4" t="s">
        <v>51</v>
      </c>
      <c r="D1808" s="5">
        <v>11510001123</v>
      </c>
      <c r="E1808" s="5">
        <v>500</v>
      </c>
      <c r="F1808" s="7">
        <v>600</v>
      </c>
    </row>
    <row r="1809" spans="1:6" x14ac:dyDescent="0.25">
      <c r="A1809" s="3">
        <v>1808</v>
      </c>
      <c r="B1809" s="3">
        <v>1000028904</v>
      </c>
      <c r="C1809" s="4" t="s">
        <v>1110</v>
      </c>
      <c r="D1809" s="5">
        <v>11510001201</v>
      </c>
      <c r="E1809" s="5">
        <v>500</v>
      </c>
      <c r="F1809" s="7">
        <v>600</v>
      </c>
    </row>
    <row r="1810" spans="1:6" x14ac:dyDescent="0.25">
      <c r="A1810" s="3">
        <v>1809</v>
      </c>
      <c r="B1810" s="3">
        <v>1000028957</v>
      </c>
      <c r="C1810" s="4" t="s">
        <v>201</v>
      </c>
      <c r="D1810" s="5">
        <v>11510001504</v>
      </c>
      <c r="E1810" s="5">
        <v>500</v>
      </c>
      <c r="F1810" s="7">
        <v>600</v>
      </c>
    </row>
    <row r="1811" spans="1:6" x14ac:dyDescent="0.25">
      <c r="A1811" s="3">
        <v>1810</v>
      </c>
      <c r="B1811" s="3">
        <v>1000029054</v>
      </c>
      <c r="C1811" s="4" t="s">
        <v>1434</v>
      </c>
      <c r="D1811" s="5">
        <v>11510002205</v>
      </c>
      <c r="E1811" s="5">
        <v>500</v>
      </c>
      <c r="F1811" s="7">
        <v>600</v>
      </c>
    </row>
    <row r="1812" spans="1:6" x14ac:dyDescent="0.25">
      <c r="A1812" s="3">
        <v>1811</v>
      </c>
      <c r="B1812" s="3">
        <v>1000029091</v>
      </c>
      <c r="C1812" s="4" t="s">
        <v>619</v>
      </c>
      <c r="D1812" s="5">
        <v>11510002419</v>
      </c>
      <c r="E1812" s="5">
        <v>500</v>
      </c>
      <c r="F1812" s="7">
        <v>600</v>
      </c>
    </row>
    <row r="1813" spans="1:6" x14ac:dyDescent="0.25">
      <c r="A1813" s="3">
        <v>1812</v>
      </c>
      <c r="B1813" s="3">
        <v>1000029133</v>
      </c>
      <c r="C1813" s="4" t="s">
        <v>1435</v>
      </c>
      <c r="D1813" s="5">
        <v>11510002805</v>
      </c>
      <c r="E1813" s="5">
        <v>500</v>
      </c>
      <c r="F1813" s="7">
        <v>600</v>
      </c>
    </row>
    <row r="1814" spans="1:6" x14ac:dyDescent="0.25">
      <c r="A1814" s="3">
        <v>1813</v>
      </c>
      <c r="B1814" s="3">
        <v>1000029136</v>
      </c>
      <c r="C1814" s="4" t="s">
        <v>80</v>
      </c>
      <c r="D1814" s="5">
        <v>11510002813</v>
      </c>
      <c r="E1814" s="5">
        <v>500</v>
      </c>
      <c r="F1814" s="7">
        <v>600</v>
      </c>
    </row>
    <row r="1815" spans="1:6" x14ac:dyDescent="0.25">
      <c r="A1815" s="3">
        <v>1814</v>
      </c>
      <c r="B1815" s="3">
        <v>1000029212</v>
      </c>
      <c r="C1815" s="4" t="s">
        <v>1436</v>
      </c>
      <c r="D1815" s="5">
        <v>11510003636</v>
      </c>
      <c r="E1815" s="5">
        <v>500</v>
      </c>
      <c r="F1815" s="7">
        <v>600</v>
      </c>
    </row>
    <row r="1816" spans="1:6" x14ac:dyDescent="0.25">
      <c r="A1816" s="3">
        <v>1815</v>
      </c>
      <c r="B1816" s="3">
        <v>1000029213</v>
      </c>
      <c r="C1816" s="4" t="s">
        <v>1437</v>
      </c>
      <c r="D1816" s="5">
        <v>11510003637</v>
      </c>
      <c r="E1816" s="5">
        <v>500</v>
      </c>
      <c r="F1816" s="7">
        <v>600</v>
      </c>
    </row>
    <row r="1817" spans="1:6" x14ac:dyDescent="0.25">
      <c r="A1817" s="3">
        <v>1816</v>
      </c>
      <c r="B1817" s="3">
        <v>1000029264</v>
      </c>
      <c r="C1817" s="4" t="s">
        <v>554</v>
      </c>
      <c r="D1817" s="5">
        <v>11510004025</v>
      </c>
      <c r="E1817" s="5">
        <v>500</v>
      </c>
      <c r="F1817" s="7">
        <v>600</v>
      </c>
    </row>
    <row r="1818" spans="1:6" x14ac:dyDescent="0.25">
      <c r="A1818" s="3">
        <v>1817</v>
      </c>
      <c r="B1818" s="3">
        <v>1000029294</v>
      </c>
      <c r="C1818" s="4" t="s">
        <v>1394</v>
      </c>
      <c r="D1818" s="5">
        <v>11510004144</v>
      </c>
      <c r="E1818" s="5">
        <v>500</v>
      </c>
      <c r="F1818" s="7">
        <v>600</v>
      </c>
    </row>
    <row r="1819" spans="1:6" x14ac:dyDescent="0.25">
      <c r="A1819" s="3">
        <v>1818</v>
      </c>
      <c r="B1819" s="3">
        <v>1000029324</v>
      </c>
      <c r="C1819" s="4" t="s">
        <v>1183</v>
      </c>
      <c r="D1819" s="5">
        <v>11511000927</v>
      </c>
      <c r="E1819" s="5">
        <v>500</v>
      </c>
      <c r="F1819" s="7">
        <v>600</v>
      </c>
    </row>
    <row r="1820" spans="1:6" x14ac:dyDescent="0.25">
      <c r="A1820" s="3">
        <v>1819</v>
      </c>
      <c r="B1820" s="3">
        <v>1000029328</v>
      </c>
      <c r="C1820" s="4" t="s">
        <v>1438</v>
      </c>
      <c r="D1820" s="5">
        <v>11511001268</v>
      </c>
      <c r="E1820" s="5">
        <v>500</v>
      </c>
      <c r="F1820" s="7">
        <v>600</v>
      </c>
    </row>
    <row r="1821" spans="1:6" x14ac:dyDescent="0.25">
      <c r="A1821" s="3">
        <v>1820</v>
      </c>
      <c r="B1821" s="3">
        <v>1000029434</v>
      </c>
      <c r="C1821" s="4" t="s">
        <v>80</v>
      </c>
      <c r="D1821" s="5">
        <v>11512000655</v>
      </c>
      <c r="E1821" s="5">
        <v>500</v>
      </c>
      <c r="F1821" s="7">
        <v>600</v>
      </c>
    </row>
    <row r="1822" spans="1:6" x14ac:dyDescent="0.25">
      <c r="A1822" s="3">
        <v>1821</v>
      </c>
      <c r="B1822" s="3">
        <v>1000029485</v>
      </c>
      <c r="C1822" s="4" t="s">
        <v>306</v>
      </c>
      <c r="D1822" s="5">
        <v>11512001059</v>
      </c>
      <c r="E1822" s="5">
        <v>500</v>
      </c>
      <c r="F1822" s="7">
        <v>600</v>
      </c>
    </row>
    <row r="1823" spans="1:6" x14ac:dyDescent="0.25">
      <c r="A1823" s="3">
        <v>1822</v>
      </c>
      <c r="B1823" s="3">
        <v>1000029636</v>
      </c>
      <c r="C1823" s="4" t="s">
        <v>1439</v>
      </c>
      <c r="D1823" s="5">
        <v>11512002284</v>
      </c>
      <c r="E1823" s="5">
        <v>500</v>
      </c>
      <c r="F1823" s="7">
        <v>600</v>
      </c>
    </row>
    <row r="1824" spans="1:6" x14ac:dyDescent="0.25">
      <c r="A1824" s="3">
        <v>1823</v>
      </c>
      <c r="B1824" s="3">
        <v>1000029730</v>
      </c>
      <c r="C1824" s="4" t="s">
        <v>193</v>
      </c>
      <c r="D1824" s="5">
        <v>11512002834</v>
      </c>
      <c r="E1824" s="5">
        <v>500</v>
      </c>
      <c r="F1824" s="7">
        <v>600</v>
      </c>
    </row>
    <row r="1825" spans="1:6" x14ac:dyDescent="0.25">
      <c r="A1825" s="3">
        <v>1824</v>
      </c>
      <c r="B1825" s="3">
        <v>1000029745</v>
      </c>
      <c r="C1825" s="4" t="s">
        <v>1440</v>
      </c>
      <c r="D1825" s="5">
        <v>11512002894</v>
      </c>
      <c r="E1825" s="5">
        <v>500</v>
      </c>
      <c r="F1825" s="7">
        <v>600</v>
      </c>
    </row>
    <row r="1826" spans="1:6" x14ac:dyDescent="0.25">
      <c r="A1826" s="3">
        <v>1825</v>
      </c>
      <c r="B1826" s="3">
        <v>1000029890</v>
      </c>
      <c r="C1826" s="4" t="s">
        <v>1441</v>
      </c>
      <c r="D1826" s="5">
        <v>11512003647</v>
      </c>
      <c r="E1826" s="5">
        <v>500</v>
      </c>
      <c r="F1826" s="7">
        <v>600</v>
      </c>
    </row>
    <row r="1827" spans="1:6" x14ac:dyDescent="0.25">
      <c r="A1827" s="3">
        <v>1826</v>
      </c>
      <c r="B1827" s="3">
        <v>1000029892</v>
      </c>
      <c r="C1827" s="4" t="s">
        <v>1442</v>
      </c>
      <c r="D1827" s="5">
        <v>11512003660</v>
      </c>
      <c r="E1827" s="5">
        <v>500</v>
      </c>
      <c r="F1827" s="7">
        <v>600</v>
      </c>
    </row>
    <row r="1828" spans="1:6" x14ac:dyDescent="0.25">
      <c r="A1828" s="3">
        <v>1827</v>
      </c>
      <c r="B1828" s="3">
        <v>1000030007</v>
      </c>
      <c r="C1828" s="4" t="s">
        <v>173</v>
      </c>
      <c r="D1828" s="5">
        <v>11512004462</v>
      </c>
      <c r="E1828" s="5">
        <v>500</v>
      </c>
      <c r="F1828" s="7">
        <v>600</v>
      </c>
    </row>
    <row r="1829" spans="1:6" x14ac:dyDescent="0.25">
      <c r="A1829" s="3">
        <v>1828</v>
      </c>
      <c r="B1829" s="3">
        <v>1000030092</v>
      </c>
      <c r="C1829" s="4" t="s">
        <v>1443</v>
      </c>
      <c r="D1829" s="5">
        <v>11512004895</v>
      </c>
      <c r="E1829" s="5">
        <v>500</v>
      </c>
      <c r="F1829" s="7">
        <v>600</v>
      </c>
    </row>
    <row r="1830" spans="1:6" x14ac:dyDescent="0.25">
      <c r="A1830" s="3">
        <v>1829</v>
      </c>
      <c r="B1830" s="3">
        <v>1000030284</v>
      </c>
      <c r="C1830" s="4" t="s">
        <v>1444</v>
      </c>
      <c r="D1830" s="5">
        <v>11513001606</v>
      </c>
      <c r="E1830" s="5">
        <v>500</v>
      </c>
      <c r="F1830" s="7">
        <v>600</v>
      </c>
    </row>
    <row r="1831" spans="1:6" x14ac:dyDescent="0.25">
      <c r="A1831" s="3">
        <v>1830</v>
      </c>
      <c r="B1831" s="3">
        <v>1000030288</v>
      </c>
      <c r="C1831" s="4" t="s">
        <v>1445</v>
      </c>
      <c r="D1831" s="5">
        <v>11513001682</v>
      </c>
      <c r="E1831" s="5">
        <v>500</v>
      </c>
      <c r="F1831" s="7">
        <v>600</v>
      </c>
    </row>
    <row r="1832" spans="1:6" x14ac:dyDescent="0.25">
      <c r="A1832" s="3">
        <v>1831</v>
      </c>
      <c r="B1832" s="3">
        <v>1000030291</v>
      </c>
      <c r="C1832" s="4" t="s">
        <v>1446</v>
      </c>
      <c r="D1832" s="5">
        <v>11513001717</v>
      </c>
      <c r="E1832" s="5">
        <v>500</v>
      </c>
      <c r="F1832" s="7">
        <v>600</v>
      </c>
    </row>
    <row r="1833" spans="1:6" x14ac:dyDescent="0.25">
      <c r="A1833" s="3">
        <v>1832</v>
      </c>
      <c r="B1833" s="3">
        <v>1000030376</v>
      </c>
      <c r="C1833" s="4" t="s">
        <v>276</v>
      </c>
      <c r="D1833" s="5">
        <v>11513002325</v>
      </c>
      <c r="E1833" s="5">
        <v>500</v>
      </c>
      <c r="F1833" s="7">
        <v>600</v>
      </c>
    </row>
    <row r="1834" spans="1:6" x14ac:dyDescent="0.25">
      <c r="A1834" s="3">
        <v>1833</v>
      </c>
      <c r="B1834" s="3">
        <v>1000030435</v>
      </c>
      <c r="C1834" s="4" t="s">
        <v>387</v>
      </c>
      <c r="D1834" s="5">
        <v>11513002680</v>
      </c>
      <c r="E1834" s="5">
        <v>500</v>
      </c>
      <c r="F1834" s="7">
        <v>600</v>
      </c>
    </row>
    <row r="1835" spans="1:6" x14ac:dyDescent="0.25">
      <c r="A1835" s="3">
        <v>1834</v>
      </c>
      <c r="B1835" s="3">
        <v>1000030488</v>
      </c>
      <c r="C1835" s="4" t="s">
        <v>206</v>
      </c>
      <c r="D1835" s="5">
        <v>11513003097</v>
      </c>
      <c r="E1835" s="5">
        <v>500</v>
      </c>
      <c r="F1835" s="7">
        <v>600</v>
      </c>
    </row>
    <row r="1836" spans="1:6" x14ac:dyDescent="0.25">
      <c r="A1836" s="3">
        <v>1835</v>
      </c>
      <c r="B1836" s="3">
        <v>1000030552</v>
      </c>
      <c r="C1836" s="4" t="s">
        <v>997</v>
      </c>
      <c r="D1836" s="5">
        <v>11513003376</v>
      </c>
      <c r="E1836" s="5">
        <v>500</v>
      </c>
      <c r="F1836" s="7">
        <v>600</v>
      </c>
    </row>
    <row r="1837" spans="1:6" x14ac:dyDescent="0.25">
      <c r="A1837" s="3">
        <v>1836</v>
      </c>
      <c r="B1837" s="3">
        <v>1000030558</v>
      </c>
      <c r="C1837" s="4" t="s">
        <v>637</v>
      </c>
      <c r="D1837" s="5">
        <v>11513003529</v>
      </c>
      <c r="E1837" s="5">
        <v>500</v>
      </c>
      <c r="F1837" s="7">
        <v>600</v>
      </c>
    </row>
    <row r="1838" spans="1:6" x14ac:dyDescent="0.25">
      <c r="A1838" s="3">
        <v>1837</v>
      </c>
      <c r="B1838" s="3">
        <v>1000030597</v>
      </c>
      <c r="C1838" s="4" t="s">
        <v>173</v>
      </c>
      <c r="D1838" s="5">
        <v>11513003873</v>
      </c>
      <c r="E1838" s="5">
        <v>500</v>
      </c>
      <c r="F1838" s="7">
        <v>600</v>
      </c>
    </row>
    <row r="1839" spans="1:6" x14ac:dyDescent="0.25">
      <c r="A1839" s="3">
        <v>1838</v>
      </c>
      <c r="B1839" s="3">
        <v>1000030626</v>
      </c>
      <c r="C1839" s="4" t="s">
        <v>392</v>
      </c>
      <c r="D1839" s="5">
        <v>11513004073</v>
      </c>
      <c r="E1839" s="5">
        <v>500</v>
      </c>
      <c r="F1839" s="7">
        <v>600</v>
      </c>
    </row>
    <row r="1840" spans="1:6" x14ac:dyDescent="0.25">
      <c r="A1840" s="3">
        <v>1839</v>
      </c>
      <c r="B1840" s="3">
        <v>1000030695</v>
      </c>
      <c r="C1840" s="4" t="s">
        <v>326</v>
      </c>
      <c r="D1840" s="5">
        <v>11514000153</v>
      </c>
      <c r="E1840" s="5">
        <v>500</v>
      </c>
      <c r="F1840" s="7">
        <v>600</v>
      </c>
    </row>
    <row r="1841" spans="1:6" x14ac:dyDescent="0.25">
      <c r="A1841" s="3">
        <v>1840</v>
      </c>
      <c r="B1841" s="3">
        <v>1000030723</v>
      </c>
      <c r="C1841" s="4" t="s">
        <v>1447</v>
      </c>
      <c r="D1841" s="5">
        <v>11514000617</v>
      </c>
      <c r="E1841" s="5">
        <v>500</v>
      </c>
      <c r="F1841" s="7">
        <v>600</v>
      </c>
    </row>
    <row r="1842" spans="1:6" x14ac:dyDescent="0.25">
      <c r="A1842" s="3">
        <v>1841</v>
      </c>
      <c r="B1842" s="3">
        <v>1000030923</v>
      </c>
      <c r="C1842" s="4" t="s">
        <v>177</v>
      </c>
      <c r="D1842" s="5">
        <v>11514003154</v>
      </c>
      <c r="E1842" s="5">
        <v>500</v>
      </c>
      <c r="F1842" s="7">
        <v>600</v>
      </c>
    </row>
    <row r="1843" spans="1:6" x14ac:dyDescent="0.25">
      <c r="A1843" s="3">
        <v>1842</v>
      </c>
      <c r="B1843" s="3">
        <v>1000030940</v>
      </c>
      <c r="C1843" s="4" t="s">
        <v>1448</v>
      </c>
      <c r="D1843" s="5">
        <v>11514003419</v>
      </c>
      <c r="E1843" s="5">
        <v>500</v>
      </c>
      <c r="F1843" s="7">
        <v>600</v>
      </c>
    </row>
    <row r="1844" spans="1:6" x14ac:dyDescent="0.25">
      <c r="A1844" s="3">
        <v>1843</v>
      </c>
      <c r="B1844" s="3">
        <v>1000031012</v>
      </c>
      <c r="C1844" s="4" t="s">
        <v>1449</v>
      </c>
      <c r="D1844" s="5">
        <v>11515000227</v>
      </c>
      <c r="E1844" s="5">
        <v>500</v>
      </c>
      <c r="F1844" s="7">
        <v>600</v>
      </c>
    </row>
    <row r="1845" spans="1:6" x14ac:dyDescent="0.25">
      <c r="A1845" s="3">
        <v>1844</v>
      </c>
      <c r="B1845" s="3">
        <v>1000031049</v>
      </c>
      <c r="C1845" s="4" t="s">
        <v>1450</v>
      </c>
      <c r="D1845" s="5">
        <v>11515001432</v>
      </c>
      <c r="E1845" s="5">
        <v>500</v>
      </c>
      <c r="F1845" s="7">
        <v>600</v>
      </c>
    </row>
    <row r="1846" spans="1:6" x14ac:dyDescent="0.25">
      <c r="A1846" s="3">
        <v>1845</v>
      </c>
      <c r="B1846" s="3">
        <v>1000031090</v>
      </c>
      <c r="C1846" s="4" t="s">
        <v>80</v>
      </c>
      <c r="D1846" s="5">
        <v>11515002629</v>
      </c>
      <c r="E1846" s="5">
        <v>500</v>
      </c>
      <c r="F1846" s="7">
        <v>600</v>
      </c>
    </row>
    <row r="1847" spans="1:6" x14ac:dyDescent="0.25">
      <c r="A1847" s="3">
        <v>1846</v>
      </c>
      <c r="B1847" s="3">
        <v>1000031129</v>
      </c>
      <c r="C1847" s="4" t="s">
        <v>1288</v>
      </c>
      <c r="D1847" s="5">
        <v>11515003890</v>
      </c>
      <c r="E1847" s="5">
        <v>500</v>
      </c>
      <c r="F1847" s="7">
        <v>600</v>
      </c>
    </row>
    <row r="1848" spans="1:6" x14ac:dyDescent="0.25">
      <c r="A1848" s="3">
        <v>1847</v>
      </c>
      <c r="B1848" s="3">
        <v>1000031159</v>
      </c>
      <c r="C1848" s="4" t="s">
        <v>390</v>
      </c>
      <c r="D1848" s="5">
        <v>11516000246</v>
      </c>
      <c r="E1848" s="5">
        <v>500</v>
      </c>
      <c r="F1848" s="7">
        <v>600</v>
      </c>
    </row>
    <row r="1849" spans="1:6" x14ac:dyDescent="0.25">
      <c r="A1849" s="3">
        <v>1848</v>
      </c>
      <c r="B1849" s="3">
        <v>1000031219</v>
      </c>
      <c r="C1849" s="4" t="s">
        <v>1451</v>
      </c>
      <c r="D1849" s="5">
        <v>11516001730</v>
      </c>
      <c r="E1849" s="5">
        <v>500</v>
      </c>
      <c r="F1849" s="7">
        <v>600</v>
      </c>
    </row>
    <row r="1850" spans="1:6" x14ac:dyDescent="0.25">
      <c r="A1850" s="3">
        <v>1849</v>
      </c>
      <c r="B1850" s="3">
        <v>1000031287</v>
      </c>
      <c r="C1850" s="4" t="s">
        <v>276</v>
      </c>
      <c r="D1850" s="5">
        <v>11516002879</v>
      </c>
      <c r="E1850" s="5">
        <v>500</v>
      </c>
      <c r="F1850" s="7">
        <v>600</v>
      </c>
    </row>
    <row r="1851" spans="1:6" x14ac:dyDescent="0.25">
      <c r="A1851" s="3">
        <v>1850</v>
      </c>
      <c r="B1851" s="3">
        <v>1000031437</v>
      </c>
      <c r="C1851" s="4" t="s">
        <v>317</v>
      </c>
      <c r="D1851" s="5">
        <v>11601000495</v>
      </c>
      <c r="E1851" s="5">
        <v>500</v>
      </c>
      <c r="F1851" s="7">
        <v>600</v>
      </c>
    </row>
    <row r="1852" spans="1:6" x14ac:dyDescent="0.25">
      <c r="A1852" s="3">
        <v>1851</v>
      </c>
      <c r="B1852" s="3">
        <v>1000031632</v>
      </c>
      <c r="C1852" s="4" t="s">
        <v>1452</v>
      </c>
      <c r="D1852" s="5">
        <v>11601001208</v>
      </c>
      <c r="E1852" s="5">
        <v>500</v>
      </c>
      <c r="F1852" s="7">
        <v>600</v>
      </c>
    </row>
    <row r="1853" spans="1:6" x14ac:dyDescent="0.25">
      <c r="A1853" s="3">
        <v>1852</v>
      </c>
      <c r="B1853" s="3">
        <v>1000031761</v>
      </c>
      <c r="C1853" s="4" t="s">
        <v>1335</v>
      </c>
      <c r="D1853" s="5">
        <v>11601001996</v>
      </c>
      <c r="E1853" s="5">
        <v>500</v>
      </c>
      <c r="F1853" s="7">
        <v>600</v>
      </c>
    </row>
    <row r="1854" spans="1:6" x14ac:dyDescent="0.25">
      <c r="A1854" s="3">
        <v>1853</v>
      </c>
      <c r="B1854" s="3">
        <v>1000031853</v>
      </c>
      <c r="C1854" s="4" t="s">
        <v>1453</v>
      </c>
      <c r="D1854" s="5">
        <v>11601002606</v>
      </c>
      <c r="E1854" s="5">
        <v>500</v>
      </c>
      <c r="F1854" s="7">
        <v>600</v>
      </c>
    </row>
    <row r="1855" spans="1:6" x14ac:dyDescent="0.25">
      <c r="A1855" s="3">
        <v>1854</v>
      </c>
      <c r="B1855" s="3">
        <v>1000032008</v>
      </c>
      <c r="C1855" s="4" t="s">
        <v>333</v>
      </c>
      <c r="D1855" s="5">
        <v>11602000479</v>
      </c>
      <c r="E1855" s="5">
        <v>500</v>
      </c>
      <c r="F1855" s="7">
        <v>600</v>
      </c>
    </row>
    <row r="1856" spans="1:6" x14ac:dyDescent="0.25">
      <c r="A1856" s="3">
        <v>1855</v>
      </c>
      <c r="B1856" s="3">
        <v>1000032010</v>
      </c>
      <c r="C1856" s="4" t="s">
        <v>206</v>
      </c>
      <c r="D1856" s="5">
        <v>11602000513</v>
      </c>
      <c r="E1856" s="5">
        <v>500</v>
      </c>
      <c r="F1856" s="7">
        <v>600</v>
      </c>
    </row>
    <row r="1857" spans="1:6" x14ac:dyDescent="0.25">
      <c r="A1857" s="3">
        <v>1856</v>
      </c>
      <c r="B1857" s="3">
        <v>1000032033</v>
      </c>
      <c r="C1857" s="4" t="s">
        <v>39</v>
      </c>
      <c r="D1857" s="5">
        <v>11602000749</v>
      </c>
      <c r="E1857" s="5">
        <v>500</v>
      </c>
      <c r="F1857" s="7">
        <v>600</v>
      </c>
    </row>
    <row r="1858" spans="1:6" x14ac:dyDescent="0.25">
      <c r="A1858" s="3">
        <v>1857</v>
      </c>
      <c r="B1858" s="3">
        <v>1000032077</v>
      </c>
      <c r="C1858" s="4" t="s">
        <v>529</v>
      </c>
      <c r="D1858" s="5">
        <v>11602001070</v>
      </c>
      <c r="E1858" s="5">
        <v>500</v>
      </c>
      <c r="F1858" s="7">
        <v>600</v>
      </c>
    </row>
    <row r="1859" spans="1:6" x14ac:dyDescent="0.25">
      <c r="A1859" s="3">
        <v>1858</v>
      </c>
      <c r="B1859" s="3">
        <v>1000032101</v>
      </c>
      <c r="C1859" s="4" t="s">
        <v>1454</v>
      </c>
      <c r="D1859" s="5">
        <v>11602001235</v>
      </c>
      <c r="E1859" s="5">
        <v>500</v>
      </c>
      <c r="F1859" s="7">
        <v>600</v>
      </c>
    </row>
    <row r="1860" spans="1:6" x14ac:dyDescent="0.25">
      <c r="A1860" s="3">
        <v>1859</v>
      </c>
      <c r="B1860" s="3">
        <v>1000032157</v>
      </c>
      <c r="C1860" s="4" t="s">
        <v>595</v>
      </c>
      <c r="D1860" s="5">
        <v>11602001797</v>
      </c>
      <c r="E1860" s="5">
        <v>500</v>
      </c>
      <c r="F1860" s="7">
        <v>600</v>
      </c>
    </row>
    <row r="1861" spans="1:6" x14ac:dyDescent="0.25">
      <c r="A1861" s="3">
        <v>1860</v>
      </c>
      <c r="B1861" s="3">
        <v>1000032254</v>
      </c>
      <c r="C1861" s="4" t="s">
        <v>1052</v>
      </c>
      <c r="D1861" s="5">
        <v>11602002624</v>
      </c>
      <c r="E1861" s="5">
        <v>500</v>
      </c>
      <c r="F1861" s="7">
        <v>600</v>
      </c>
    </row>
    <row r="1862" spans="1:6" x14ac:dyDescent="0.25">
      <c r="A1862" s="3">
        <v>1861</v>
      </c>
      <c r="B1862" s="3">
        <v>1000032281</v>
      </c>
      <c r="C1862" s="4" t="s">
        <v>544</v>
      </c>
      <c r="D1862" s="5">
        <v>11603000089</v>
      </c>
      <c r="E1862" s="5">
        <v>500</v>
      </c>
      <c r="F1862" s="7">
        <v>600</v>
      </c>
    </row>
    <row r="1863" spans="1:6" x14ac:dyDescent="0.25">
      <c r="A1863" s="3">
        <v>1862</v>
      </c>
      <c r="B1863" s="3">
        <v>1000032291</v>
      </c>
      <c r="C1863" s="4" t="s">
        <v>253</v>
      </c>
      <c r="D1863" s="5">
        <v>11603000155</v>
      </c>
      <c r="E1863" s="5">
        <v>500</v>
      </c>
      <c r="F1863" s="7">
        <v>600</v>
      </c>
    </row>
    <row r="1864" spans="1:6" x14ac:dyDescent="0.25">
      <c r="A1864" s="3">
        <v>1863</v>
      </c>
      <c r="B1864" s="3">
        <v>1000032318</v>
      </c>
      <c r="C1864" s="4" t="s">
        <v>1455</v>
      </c>
      <c r="D1864" s="5">
        <v>11603000657</v>
      </c>
      <c r="E1864" s="5">
        <v>500</v>
      </c>
      <c r="F1864" s="7">
        <v>600</v>
      </c>
    </row>
    <row r="1865" spans="1:6" x14ac:dyDescent="0.25">
      <c r="A1865" s="3">
        <v>1864</v>
      </c>
      <c r="B1865" s="3">
        <v>1000032333</v>
      </c>
      <c r="C1865" s="4" t="s">
        <v>815</v>
      </c>
      <c r="D1865" s="5">
        <v>11603000908</v>
      </c>
      <c r="E1865" s="5">
        <v>500</v>
      </c>
      <c r="F1865" s="7">
        <v>600</v>
      </c>
    </row>
    <row r="1866" spans="1:6" x14ac:dyDescent="0.25">
      <c r="A1866" s="3">
        <v>1865</v>
      </c>
      <c r="B1866" s="3">
        <v>1000032334</v>
      </c>
      <c r="C1866" s="4" t="s">
        <v>209</v>
      </c>
      <c r="D1866" s="5">
        <v>11603000910</v>
      </c>
      <c r="E1866" s="5">
        <v>500</v>
      </c>
      <c r="F1866" s="7">
        <v>600</v>
      </c>
    </row>
    <row r="1867" spans="1:6" x14ac:dyDescent="0.25">
      <c r="A1867" s="3">
        <v>1866</v>
      </c>
      <c r="B1867" s="3">
        <v>1000032368</v>
      </c>
      <c r="C1867" s="4" t="s">
        <v>325</v>
      </c>
      <c r="D1867" s="5">
        <v>11603001315</v>
      </c>
      <c r="E1867" s="5">
        <v>500</v>
      </c>
      <c r="F1867" s="7">
        <v>600</v>
      </c>
    </row>
    <row r="1868" spans="1:6" x14ac:dyDescent="0.25">
      <c r="A1868" s="3">
        <v>1867</v>
      </c>
      <c r="B1868" s="3">
        <v>1000032378</v>
      </c>
      <c r="C1868" s="4" t="s">
        <v>1456</v>
      </c>
      <c r="D1868" s="5">
        <v>11603001588</v>
      </c>
      <c r="E1868" s="5">
        <v>500</v>
      </c>
      <c r="F1868" s="7">
        <v>600</v>
      </c>
    </row>
    <row r="1869" spans="1:6" x14ac:dyDescent="0.25">
      <c r="A1869" s="3">
        <v>1868</v>
      </c>
      <c r="B1869" s="3">
        <v>1000032418</v>
      </c>
      <c r="C1869" s="4" t="s">
        <v>322</v>
      </c>
      <c r="D1869" s="5">
        <v>11603002398</v>
      </c>
      <c r="E1869" s="5">
        <v>500</v>
      </c>
      <c r="F1869" s="7">
        <v>600</v>
      </c>
    </row>
    <row r="1870" spans="1:6" x14ac:dyDescent="0.25">
      <c r="A1870" s="3">
        <v>1869</v>
      </c>
      <c r="B1870" s="3">
        <v>1000032425</v>
      </c>
      <c r="C1870" s="4" t="s">
        <v>1457</v>
      </c>
      <c r="D1870" s="5">
        <v>11603002472</v>
      </c>
      <c r="E1870" s="5">
        <v>500</v>
      </c>
      <c r="F1870" s="7">
        <v>600</v>
      </c>
    </row>
    <row r="1871" spans="1:6" x14ac:dyDescent="0.25">
      <c r="A1871" s="3">
        <v>1870</v>
      </c>
      <c r="B1871" s="3">
        <v>1000032436</v>
      </c>
      <c r="C1871" s="4" t="s">
        <v>1458</v>
      </c>
      <c r="D1871" s="5">
        <v>11603002580</v>
      </c>
      <c r="E1871" s="5">
        <v>500</v>
      </c>
      <c r="F1871" s="7">
        <v>600</v>
      </c>
    </row>
    <row r="1872" spans="1:6" x14ac:dyDescent="0.25">
      <c r="A1872" s="3">
        <v>1871</v>
      </c>
      <c r="B1872" s="3">
        <v>1000032456</v>
      </c>
      <c r="C1872" s="4" t="s">
        <v>1401</v>
      </c>
      <c r="D1872" s="5">
        <v>11603002846</v>
      </c>
      <c r="E1872" s="5">
        <v>500</v>
      </c>
      <c r="F1872" s="7">
        <v>600</v>
      </c>
    </row>
    <row r="1873" spans="1:6" x14ac:dyDescent="0.25">
      <c r="A1873" s="3">
        <v>1872</v>
      </c>
      <c r="B1873" s="3">
        <v>1000032462</v>
      </c>
      <c r="C1873" s="4" t="s">
        <v>1459</v>
      </c>
      <c r="D1873" s="5">
        <v>11603002902</v>
      </c>
      <c r="E1873" s="5">
        <v>500</v>
      </c>
      <c r="F1873" s="7">
        <v>600</v>
      </c>
    </row>
    <row r="1874" spans="1:6" x14ac:dyDescent="0.25">
      <c r="A1874" s="3">
        <v>1873</v>
      </c>
      <c r="B1874" s="3">
        <v>1000032510</v>
      </c>
      <c r="C1874" s="4" t="s">
        <v>1460</v>
      </c>
      <c r="D1874" s="5">
        <v>11603003538</v>
      </c>
      <c r="E1874" s="5">
        <v>500</v>
      </c>
      <c r="F1874" s="7">
        <v>600</v>
      </c>
    </row>
    <row r="1875" spans="1:6" x14ac:dyDescent="0.25">
      <c r="A1875" s="3">
        <v>1874</v>
      </c>
      <c r="B1875" s="3">
        <v>1000032528</v>
      </c>
      <c r="C1875" s="4" t="s">
        <v>1461</v>
      </c>
      <c r="D1875" s="5">
        <v>11603003888</v>
      </c>
      <c r="E1875" s="5">
        <v>500</v>
      </c>
      <c r="F1875" s="7">
        <v>600</v>
      </c>
    </row>
    <row r="1876" spans="1:6" x14ac:dyDescent="0.25">
      <c r="A1876" s="3">
        <v>1875</v>
      </c>
      <c r="B1876" s="3">
        <v>1000032534</v>
      </c>
      <c r="C1876" s="4" t="s">
        <v>1462</v>
      </c>
      <c r="D1876" s="5">
        <v>11603003978</v>
      </c>
      <c r="E1876" s="5">
        <v>500</v>
      </c>
      <c r="F1876" s="7">
        <v>600</v>
      </c>
    </row>
    <row r="1877" spans="1:6" x14ac:dyDescent="0.25">
      <c r="A1877" s="3">
        <v>1876</v>
      </c>
      <c r="B1877" s="3">
        <v>1000032558</v>
      </c>
      <c r="C1877" s="4" t="s">
        <v>191</v>
      </c>
      <c r="D1877" s="5">
        <v>11603004105</v>
      </c>
      <c r="E1877" s="5">
        <v>500</v>
      </c>
      <c r="F1877" s="7">
        <v>600</v>
      </c>
    </row>
    <row r="1878" spans="1:6" x14ac:dyDescent="0.25">
      <c r="A1878" s="3">
        <v>1877</v>
      </c>
      <c r="B1878" s="3">
        <v>1000032573</v>
      </c>
      <c r="C1878" s="4" t="s">
        <v>1463</v>
      </c>
      <c r="D1878" s="5">
        <v>11603004214</v>
      </c>
      <c r="E1878" s="5">
        <v>500</v>
      </c>
      <c r="F1878" s="7">
        <v>600</v>
      </c>
    </row>
    <row r="1879" spans="1:6" x14ac:dyDescent="0.25">
      <c r="A1879" s="3">
        <v>1878</v>
      </c>
      <c r="B1879" s="3">
        <v>1000032574</v>
      </c>
      <c r="C1879" s="4" t="s">
        <v>997</v>
      </c>
      <c r="D1879" s="5">
        <v>11603004217</v>
      </c>
      <c r="E1879" s="5">
        <v>500</v>
      </c>
      <c r="F1879" s="7">
        <v>600</v>
      </c>
    </row>
    <row r="1880" spans="1:6" x14ac:dyDescent="0.25">
      <c r="A1880" s="3">
        <v>1879</v>
      </c>
      <c r="B1880" s="3">
        <v>1000032626</v>
      </c>
      <c r="C1880" s="4" t="s">
        <v>1464</v>
      </c>
      <c r="D1880" s="5">
        <v>11604000067</v>
      </c>
      <c r="E1880" s="5">
        <v>500</v>
      </c>
      <c r="F1880" s="7">
        <v>600</v>
      </c>
    </row>
    <row r="1881" spans="1:6" x14ac:dyDescent="0.25">
      <c r="A1881" s="3">
        <v>1880</v>
      </c>
      <c r="B1881" s="3">
        <v>1000032653</v>
      </c>
      <c r="C1881" s="4" t="s">
        <v>166</v>
      </c>
      <c r="D1881" s="5">
        <v>11604000564</v>
      </c>
      <c r="E1881" s="5">
        <v>500</v>
      </c>
      <c r="F1881" s="7">
        <v>600</v>
      </c>
    </row>
    <row r="1882" spans="1:6" x14ac:dyDescent="0.25">
      <c r="A1882" s="3">
        <v>1881</v>
      </c>
      <c r="B1882" s="3">
        <v>1000032671</v>
      </c>
      <c r="C1882" s="4" t="s">
        <v>1465</v>
      </c>
      <c r="D1882" s="5">
        <v>11604000651</v>
      </c>
      <c r="E1882" s="5">
        <v>500</v>
      </c>
      <c r="F1882" s="7">
        <v>600</v>
      </c>
    </row>
    <row r="1883" spans="1:6" x14ac:dyDescent="0.25">
      <c r="A1883" s="3">
        <v>1882</v>
      </c>
      <c r="B1883" s="3">
        <v>1000032677</v>
      </c>
      <c r="C1883" s="4" t="s">
        <v>722</v>
      </c>
      <c r="D1883" s="5">
        <v>11604000666</v>
      </c>
      <c r="E1883" s="5">
        <v>500</v>
      </c>
      <c r="F1883" s="7">
        <v>600</v>
      </c>
    </row>
    <row r="1884" spans="1:6" x14ac:dyDescent="0.25">
      <c r="A1884" s="3">
        <v>1883</v>
      </c>
      <c r="B1884" s="3">
        <v>1000032691</v>
      </c>
      <c r="C1884" s="4" t="s">
        <v>1466</v>
      </c>
      <c r="D1884" s="5">
        <v>11604000710</v>
      </c>
      <c r="E1884" s="5">
        <v>500</v>
      </c>
      <c r="F1884" s="7">
        <v>600</v>
      </c>
    </row>
    <row r="1885" spans="1:6" x14ac:dyDescent="0.25">
      <c r="A1885" s="3">
        <v>1884</v>
      </c>
      <c r="B1885" s="3">
        <v>1000032706</v>
      </c>
      <c r="C1885" s="4" t="s">
        <v>688</v>
      </c>
      <c r="D1885" s="5">
        <v>11604000753</v>
      </c>
      <c r="E1885" s="5">
        <v>500</v>
      </c>
      <c r="F1885" s="7">
        <v>600</v>
      </c>
    </row>
    <row r="1886" spans="1:6" x14ac:dyDescent="0.25">
      <c r="A1886" s="3">
        <v>1885</v>
      </c>
      <c r="B1886" s="3">
        <v>1000032732</v>
      </c>
      <c r="C1886" s="4" t="s">
        <v>301</v>
      </c>
      <c r="D1886" s="5">
        <v>11604001031</v>
      </c>
      <c r="E1886" s="5">
        <v>500</v>
      </c>
      <c r="F1886" s="7">
        <v>600</v>
      </c>
    </row>
    <row r="1887" spans="1:6" x14ac:dyDescent="0.25">
      <c r="A1887" s="3">
        <v>1886</v>
      </c>
      <c r="B1887" s="3">
        <v>1000032737</v>
      </c>
      <c r="C1887" s="4" t="s">
        <v>1467</v>
      </c>
      <c r="D1887" s="5">
        <v>11604001040</v>
      </c>
      <c r="E1887" s="5">
        <v>500</v>
      </c>
      <c r="F1887" s="7">
        <v>600</v>
      </c>
    </row>
    <row r="1888" spans="1:6" x14ac:dyDescent="0.25">
      <c r="A1888" s="3">
        <v>1887</v>
      </c>
      <c r="B1888" s="3">
        <v>1000032748</v>
      </c>
      <c r="C1888" s="4" t="s">
        <v>1468</v>
      </c>
      <c r="D1888" s="5">
        <v>11604001125</v>
      </c>
      <c r="E1888" s="5">
        <v>500</v>
      </c>
      <c r="F1888" s="7">
        <v>600</v>
      </c>
    </row>
    <row r="1889" spans="1:6" x14ac:dyDescent="0.25">
      <c r="A1889" s="3">
        <v>1888</v>
      </c>
      <c r="B1889" s="3">
        <v>1000032755</v>
      </c>
      <c r="C1889" s="4" t="s">
        <v>1123</v>
      </c>
      <c r="D1889" s="5">
        <v>11604001166</v>
      </c>
      <c r="E1889" s="5">
        <v>500</v>
      </c>
      <c r="F1889" s="7">
        <v>600</v>
      </c>
    </row>
    <row r="1890" spans="1:6" x14ac:dyDescent="0.25">
      <c r="A1890" s="3">
        <v>1889</v>
      </c>
      <c r="B1890" s="3">
        <v>1000032760</v>
      </c>
      <c r="C1890" s="4" t="s">
        <v>416</v>
      </c>
      <c r="D1890" s="5">
        <v>11604001168</v>
      </c>
      <c r="E1890" s="5">
        <v>500</v>
      </c>
      <c r="F1890" s="7">
        <v>600</v>
      </c>
    </row>
    <row r="1891" spans="1:6" x14ac:dyDescent="0.25">
      <c r="A1891" s="3">
        <v>1890</v>
      </c>
      <c r="B1891" s="3">
        <v>1000032780</v>
      </c>
      <c r="C1891" s="4" t="s">
        <v>1469</v>
      </c>
      <c r="D1891" s="5">
        <v>11604001399</v>
      </c>
      <c r="E1891" s="5">
        <v>500</v>
      </c>
      <c r="F1891" s="7">
        <v>600</v>
      </c>
    </row>
    <row r="1892" spans="1:6" x14ac:dyDescent="0.25">
      <c r="A1892" s="3">
        <v>1891</v>
      </c>
      <c r="B1892" s="3">
        <v>1000032782</v>
      </c>
      <c r="C1892" s="4" t="s">
        <v>1470</v>
      </c>
      <c r="D1892" s="5">
        <v>11604001442</v>
      </c>
      <c r="E1892" s="5">
        <v>500</v>
      </c>
      <c r="F1892" s="7">
        <v>600</v>
      </c>
    </row>
    <row r="1893" spans="1:6" x14ac:dyDescent="0.25">
      <c r="A1893" s="3">
        <v>1892</v>
      </c>
      <c r="B1893" s="3">
        <v>1000032820</v>
      </c>
      <c r="C1893" s="4" t="s">
        <v>1471</v>
      </c>
      <c r="D1893" s="5">
        <v>11604001811</v>
      </c>
      <c r="E1893" s="5">
        <v>500</v>
      </c>
      <c r="F1893" s="7">
        <v>600</v>
      </c>
    </row>
    <row r="1894" spans="1:6" x14ac:dyDescent="0.25">
      <c r="A1894" s="3">
        <v>1893</v>
      </c>
      <c r="B1894" s="3">
        <v>1000032824</v>
      </c>
      <c r="C1894" s="4" t="s">
        <v>1103</v>
      </c>
      <c r="D1894" s="5">
        <v>11604001836</v>
      </c>
      <c r="E1894" s="5">
        <v>500</v>
      </c>
      <c r="F1894" s="7">
        <v>600</v>
      </c>
    </row>
    <row r="1895" spans="1:6" x14ac:dyDescent="0.25">
      <c r="A1895" s="3">
        <v>1894</v>
      </c>
      <c r="B1895" s="3">
        <v>1000032838</v>
      </c>
      <c r="C1895" s="4" t="s">
        <v>1472</v>
      </c>
      <c r="D1895" s="5">
        <v>11604001892</v>
      </c>
      <c r="E1895" s="5">
        <v>500</v>
      </c>
      <c r="F1895" s="7">
        <v>600</v>
      </c>
    </row>
    <row r="1896" spans="1:6" x14ac:dyDescent="0.25">
      <c r="A1896" s="3">
        <v>1895</v>
      </c>
      <c r="B1896" s="3">
        <v>1000032873</v>
      </c>
      <c r="C1896" s="4" t="s">
        <v>206</v>
      </c>
      <c r="D1896" s="5">
        <v>11604002095</v>
      </c>
      <c r="E1896" s="5">
        <v>500</v>
      </c>
      <c r="F1896" s="7">
        <v>600</v>
      </c>
    </row>
    <row r="1897" spans="1:6" x14ac:dyDescent="0.25">
      <c r="A1897" s="3">
        <v>1896</v>
      </c>
      <c r="B1897" s="3">
        <v>1000032875</v>
      </c>
      <c r="C1897" s="4" t="s">
        <v>1473</v>
      </c>
      <c r="D1897" s="5">
        <v>11604002114</v>
      </c>
      <c r="E1897" s="5">
        <v>500</v>
      </c>
      <c r="F1897" s="7">
        <v>600</v>
      </c>
    </row>
    <row r="1898" spans="1:6" x14ac:dyDescent="0.25">
      <c r="A1898" s="3">
        <v>1897</v>
      </c>
      <c r="B1898" s="3">
        <v>1000032885</v>
      </c>
      <c r="C1898" s="4" t="s">
        <v>1474</v>
      </c>
      <c r="D1898" s="5">
        <v>11604002181</v>
      </c>
      <c r="E1898" s="5">
        <v>500</v>
      </c>
      <c r="F1898" s="7">
        <v>600</v>
      </c>
    </row>
    <row r="1899" spans="1:6" x14ac:dyDescent="0.25">
      <c r="A1899" s="3">
        <v>1898</v>
      </c>
      <c r="B1899" s="3">
        <v>1000032901</v>
      </c>
      <c r="C1899" s="4" t="s">
        <v>153</v>
      </c>
      <c r="D1899" s="5">
        <v>11604002294</v>
      </c>
      <c r="E1899" s="5">
        <v>500</v>
      </c>
      <c r="F1899" s="7">
        <v>600</v>
      </c>
    </row>
    <row r="1900" spans="1:6" x14ac:dyDescent="0.25">
      <c r="A1900" s="3">
        <v>1899</v>
      </c>
      <c r="B1900" s="3">
        <v>1000032903</v>
      </c>
      <c r="C1900" s="4" t="s">
        <v>1475</v>
      </c>
      <c r="D1900" s="5">
        <v>11604002315</v>
      </c>
      <c r="E1900" s="5">
        <v>500</v>
      </c>
      <c r="F1900" s="7">
        <v>600</v>
      </c>
    </row>
    <row r="1901" spans="1:6" x14ac:dyDescent="0.25">
      <c r="A1901" s="3">
        <v>1900</v>
      </c>
      <c r="B1901" s="3">
        <v>1000032915</v>
      </c>
      <c r="C1901" s="4" t="s">
        <v>1476</v>
      </c>
      <c r="D1901" s="5">
        <v>11604002375</v>
      </c>
      <c r="E1901" s="5">
        <v>500</v>
      </c>
      <c r="F1901" s="7">
        <v>600</v>
      </c>
    </row>
    <row r="1902" spans="1:6" x14ac:dyDescent="0.25">
      <c r="A1902" s="3">
        <v>1901</v>
      </c>
      <c r="B1902" s="3">
        <v>1000032927</v>
      </c>
      <c r="C1902" s="4" t="s">
        <v>144</v>
      </c>
      <c r="D1902" s="5">
        <v>11605000086</v>
      </c>
      <c r="E1902" s="5">
        <v>500</v>
      </c>
      <c r="F1902" s="7">
        <v>600</v>
      </c>
    </row>
    <row r="1903" spans="1:6" x14ac:dyDescent="0.25">
      <c r="A1903" s="3">
        <v>1902</v>
      </c>
      <c r="B1903" s="3">
        <v>1000033005</v>
      </c>
      <c r="C1903" s="4" t="s">
        <v>1477</v>
      </c>
      <c r="D1903" s="5">
        <v>11605000855</v>
      </c>
      <c r="E1903" s="5">
        <v>500</v>
      </c>
      <c r="F1903" s="7">
        <v>600</v>
      </c>
    </row>
    <row r="1904" spans="1:6" x14ac:dyDescent="0.25">
      <c r="A1904" s="3">
        <v>1903</v>
      </c>
      <c r="B1904" s="3">
        <v>1000033008</v>
      </c>
      <c r="C1904" s="4" t="s">
        <v>703</v>
      </c>
      <c r="D1904" s="5">
        <v>11605000929</v>
      </c>
      <c r="E1904" s="5">
        <v>500</v>
      </c>
      <c r="F1904" s="7">
        <v>600</v>
      </c>
    </row>
    <row r="1905" spans="1:9" x14ac:dyDescent="0.25">
      <c r="A1905" s="3">
        <v>1904</v>
      </c>
      <c r="B1905" s="3">
        <v>1000033022</v>
      </c>
      <c r="C1905" s="4" t="s">
        <v>1478</v>
      </c>
      <c r="D1905" s="5">
        <v>11605001121</v>
      </c>
      <c r="E1905" s="5">
        <v>500</v>
      </c>
      <c r="F1905" s="7">
        <v>600</v>
      </c>
    </row>
    <row r="1906" spans="1:9" x14ac:dyDescent="0.25">
      <c r="A1906" s="3">
        <v>1905</v>
      </c>
      <c r="B1906" s="3">
        <v>1000033028</v>
      </c>
      <c r="C1906" s="4" t="s">
        <v>1479</v>
      </c>
      <c r="D1906" s="5">
        <v>11605001162</v>
      </c>
      <c r="E1906" s="5">
        <v>500</v>
      </c>
      <c r="F1906" s="7">
        <v>600</v>
      </c>
    </row>
    <row r="1907" spans="1:9" x14ac:dyDescent="0.25">
      <c r="A1907" s="3">
        <v>1906</v>
      </c>
      <c r="B1907" s="3">
        <v>1000033029</v>
      </c>
      <c r="C1907" s="4" t="s">
        <v>1480</v>
      </c>
      <c r="D1907" s="5">
        <v>11605001165</v>
      </c>
      <c r="E1907" s="5">
        <v>500</v>
      </c>
      <c r="F1907" s="7">
        <v>600</v>
      </c>
    </row>
    <row r="1908" spans="1:9" x14ac:dyDescent="0.25">
      <c r="A1908" s="3">
        <v>1907</v>
      </c>
      <c r="B1908" s="3">
        <v>1000033048</v>
      </c>
      <c r="C1908" s="4" t="s">
        <v>224</v>
      </c>
      <c r="D1908" s="5">
        <v>11605001214</v>
      </c>
      <c r="E1908" s="5">
        <v>500</v>
      </c>
      <c r="F1908" s="7">
        <v>600</v>
      </c>
    </row>
    <row r="1909" spans="1:9" x14ac:dyDescent="0.25">
      <c r="A1909" s="3">
        <v>1908</v>
      </c>
      <c r="B1909" s="3">
        <v>1000033054</v>
      </c>
      <c r="C1909" s="4" t="s">
        <v>1481</v>
      </c>
      <c r="D1909" s="5">
        <v>11605001257</v>
      </c>
      <c r="E1909" s="5">
        <v>500</v>
      </c>
      <c r="F1909" s="7">
        <v>600</v>
      </c>
    </row>
    <row r="1910" spans="1:9" x14ac:dyDescent="0.25">
      <c r="A1910" s="3">
        <v>1909</v>
      </c>
      <c r="B1910" s="3">
        <v>1000033064</v>
      </c>
      <c r="C1910" s="4" t="s">
        <v>97</v>
      </c>
      <c r="D1910" s="5">
        <v>11605001327</v>
      </c>
      <c r="E1910" s="5">
        <v>500</v>
      </c>
      <c r="F1910" s="7">
        <v>600</v>
      </c>
    </row>
    <row r="1911" spans="1:9" x14ac:dyDescent="0.25">
      <c r="A1911" s="3">
        <v>1910</v>
      </c>
      <c r="B1911" s="3">
        <v>1000033094</v>
      </c>
      <c r="C1911" s="4" t="s">
        <v>647</v>
      </c>
      <c r="D1911" s="5">
        <v>11605001465</v>
      </c>
      <c r="E1911" s="5">
        <v>500</v>
      </c>
      <c r="F1911" s="7">
        <v>600</v>
      </c>
    </row>
    <row r="1912" spans="1:9" x14ac:dyDescent="0.25">
      <c r="A1912" s="3">
        <v>1911</v>
      </c>
      <c r="B1912" s="3">
        <v>1000033178</v>
      </c>
      <c r="C1912" s="4" t="s">
        <v>1482</v>
      </c>
      <c r="D1912" s="5">
        <v>11605001938</v>
      </c>
      <c r="E1912" s="5">
        <v>500</v>
      </c>
      <c r="F1912" s="7">
        <v>600</v>
      </c>
    </row>
    <row r="1913" spans="1:9" x14ac:dyDescent="0.25">
      <c r="A1913" s="3">
        <v>1912</v>
      </c>
      <c r="B1913" s="3">
        <v>1000033228</v>
      </c>
      <c r="C1913" s="4" t="s">
        <v>326</v>
      </c>
      <c r="D1913" s="5">
        <v>11605002224</v>
      </c>
      <c r="E1913" s="5">
        <v>500</v>
      </c>
      <c r="F1913" s="7">
        <v>600</v>
      </c>
    </row>
    <row r="1914" spans="1:9" x14ac:dyDescent="0.25">
      <c r="A1914" s="3">
        <v>1913</v>
      </c>
      <c r="B1914" s="3">
        <v>1000033306</v>
      </c>
      <c r="C1914" s="4" t="s">
        <v>1266</v>
      </c>
      <c r="D1914" s="5">
        <v>11605002797</v>
      </c>
      <c r="E1914" s="5">
        <v>500</v>
      </c>
      <c r="F1914" s="7">
        <v>600</v>
      </c>
    </row>
    <row r="1915" spans="1:9" x14ac:dyDescent="0.25">
      <c r="A1915" s="3">
        <v>1914</v>
      </c>
      <c r="B1915" s="3">
        <v>1000033321</v>
      </c>
      <c r="C1915" s="4" t="s">
        <v>32</v>
      </c>
      <c r="D1915" s="5">
        <v>11605002912</v>
      </c>
      <c r="E1915" s="5">
        <v>500</v>
      </c>
      <c r="F1915" s="7">
        <v>600</v>
      </c>
    </row>
    <row r="1916" spans="1:9" x14ac:dyDescent="0.25">
      <c r="A1916" s="3">
        <v>1915</v>
      </c>
      <c r="B1916" s="3">
        <v>1000033344</v>
      </c>
      <c r="C1916" s="4" t="s">
        <v>1483</v>
      </c>
      <c r="D1916" s="5">
        <v>11605003045</v>
      </c>
      <c r="E1916" s="5">
        <v>500</v>
      </c>
      <c r="F1916" s="7">
        <v>600</v>
      </c>
    </row>
    <row r="1917" spans="1:9" x14ac:dyDescent="0.25">
      <c r="A1917" s="3">
        <v>1916</v>
      </c>
      <c r="B1917" s="3">
        <v>1000033351</v>
      </c>
      <c r="C1917" s="4" t="s">
        <v>1484</v>
      </c>
      <c r="D1917" s="5">
        <v>11605003049</v>
      </c>
      <c r="E1917" s="5">
        <v>500</v>
      </c>
      <c r="F1917" s="7">
        <v>600</v>
      </c>
      <c r="I1917" s="33"/>
    </row>
    <row r="1918" spans="1:9" x14ac:dyDescent="0.25">
      <c r="A1918" s="3">
        <v>1917</v>
      </c>
      <c r="B1918" s="3">
        <v>1000033432</v>
      </c>
      <c r="C1918" s="4" t="s">
        <v>678</v>
      </c>
      <c r="D1918" s="5">
        <v>11606000184</v>
      </c>
      <c r="E1918" s="5">
        <v>500</v>
      </c>
      <c r="F1918" s="7">
        <v>600</v>
      </c>
      <c r="I1918" s="33"/>
    </row>
    <row r="1919" spans="1:9" x14ac:dyDescent="0.25">
      <c r="A1919" s="3">
        <v>1918</v>
      </c>
      <c r="B1919" s="3">
        <v>1000033436</v>
      </c>
      <c r="C1919" s="4" t="s">
        <v>1485</v>
      </c>
      <c r="D1919" s="5">
        <v>11606000194</v>
      </c>
      <c r="E1919" s="5">
        <v>500</v>
      </c>
      <c r="F1919" s="7">
        <v>600</v>
      </c>
      <c r="I1919" s="33"/>
    </row>
    <row r="1920" spans="1:9" x14ac:dyDescent="0.25">
      <c r="A1920" s="3">
        <v>1919</v>
      </c>
      <c r="B1920" s="3">
        <v>1000033502</v>
      </c>
      <c r="C1920" s="4" t="s">
        <v>1224</v>
      </c>
      <c r="D1920" s="5">
        <v>11606000485</v>
      </c>
      <c r="E1920" s="5">
        <v>500</v>
      </c>
      <c r="F1920" s="7">
        <v>600</v>
      </c>
      <c r="I1920" s="33"/>
    </row>
    <row r="1921" spans="1:6" x14ac:dyDescent="0.25">
      <c r="A1921" s="3">
        <v>1920</v>
      </c>
      <c r="B1921" s="3">
        <v>1000033507</v>
      </c>
      <c r="C1921" s="4" t="s">
        <v>1486</v>
      </c>
      <c r="D1921" s="5">
        <v>11606000565</v>
      </c>
      <c r="E1921" s="5">
        <v>500</v>
      </c>
      <c r="F1921" s="7">
        <v>600</v>
      </c>
    </row>
    <row r="1922" spans="1:6" x14ac:dyDescent="0.25">
      <c r="A1922" s="3">
        <v>1921</v>
      </c>
      <c r="B1922" s="3">
        <v>1000033553</v>
      </c>
      <c r="C1922" s="4" t="s">
        <v>1487</v>
      </c>
      <c r="D1922" s="5">
        <v>11606000708</v>
      </c>
      <c r="E1922" s="5">
        <v>500</v>
      </c>
      <c r="F1922" s="7">
        <v>600</v>
      </c>
    </row>
    <row r="1923" spans="1:6" x14ac:dyDescent="0.25">
      <c r="A1923" s="3">
        <v>1922</v>
      </c>
      <c r="B1923" s="3">
        <v>1000033565</v>
      </c>
      <c r="C1923" s="4" t="s">
        <v>1488</v>
      </c>
      <c r="D1923" s="5">
        <v>11606000737</v>
      </c>
      <c r="E1923" s="5">
        <v>500</v>
      </c>
      <c r="F1923" s="7">
        <v>600</v>
      </c>
    </row>
    <row r="1924" spans="1:6" x14ac:dyDescent="0.25">
      <c r="A1924" s="3">
        <v>1923</v>
      </c>
      <c r="B1924" s="3">
        <v>1000033592</v>
      </c>
      <c r="C1924" s="4" t="s">
        <v>1489</v>
      </c>
      <c r="D1924" s="5">
        <v>11606000796</v>
      </c>
      <c r="E1924" s="5">
        <v>500</v>
      </c>
      <c r="F1924" s="7">
        <v>600</v>
      </c>
    </row>
    <row r="1925" spans="1:6" x14ac:dyDescent="0.25">
      <c r="A1925" s="3">
        <v>1924</v>
      </c>
      <c r="B1925" s="3">
        <v>1000033769</v>
      </c>
      <c r="C1925" s="4" t="s">
        <v>1490</v>
      </c>
      <c r="D1925" s="5">
        <v>11606001600</v>
      </c>
      <c r="E1925" s="5">
        <v>500</v>
      </c>
      <c r="F1925" s="7">
        <v>600</v>
      </c>
    </row>
    <row r="1926" spans="1:6" x14ac:dyDescent="0.25">
      <c r="A1926" s="3">
        <v>1925</v>
      </c>
      <c r="B1926" s="3">
        <v>1000033978</v>
      </c>
      <c r="C1926" s="4" t="s">
        <v>584</v>
      </c>
      <c r="D1926" s="5">
        <v>11606002614</v>
      </c>
      <c r="E1926" s="5">
        <v>500</v>
      </c>
      <c r="F1926" s="7">
        <v>600</v>
      </c>
    </row>
    <row r="1927" spans="1:6" x14ac:dyDescent="0.25">
      <c r="A1927" s="3">
        <v>1926</v>
      </c>
      <c r="B1927" s="3">
        <v>1000034037</v>
      </c>
      <c r="C1927" s="4" t="s">
        <v>1492</v>
      </c>
      <c r="D1927" s="5">
        <v>11606003093</v>
      </c>
      <c r="E1927" s="5">
        <v>500</v>
      </c>
      <c r="F1927" s="7">
        <v>600</v>
      </c>
    </row>
    <row r="1928" spans="1:6" x14ac:dyDescent="0.25">
      <c r="A1928" s="3">
        <v>1927</v>
      </c>
      <c r="B1928" s="3">
        <v>1000034055</v>
      </c>
      <c r="C1928" s="4" t="s">
        <v>73</v>
      </c>
      <c r="D1928" s="5">
        <v>11606003162</v>
      </c>
      <c r="E1928" s="5">
        <v>500</v>
      </c>
      <c r="F1928" s="7">
        <v>600</v>
      </c>
    </row>
    <row r="1929" spans="1:6" x14ac:dyDescent="0.25">
      <c r="A1929" s="3">
        <v>1928</v>
      </c>
      <c r="B1929" s="3">
        <v>1000034088</v>
      </c>
      <c r="C1929" s="4" t="s">
        <v>1493</v>
      </c>
      <c r="D1929" s="5">
        <v>11606003290</v>
      </c>
      <c r="E1929" s="5">
        <v>500</v>
      </c>
      <c r="F1929" s="7">
        <v>600</v>
      </c>
    </row>
    <row r="1930" spans="1:6" x14ac:dyDescent="0.25">
      <c r="A1930" s="3">
        <v>1929</v>
      </c>
      <c r="B1930" s="3">
        <v>1000034122</v>
      </c>
      <c r="C1930" s="4" t="s">
        <v>1494</v>
      </c>
      <c r="D1930" s="5">
        <v>11606003483</v>
      </c>
      <c r="E1930" s="5">
        <v>500</v>
      </c>
      <c r="F1930" s="7">
        <v>600</v>
      </c>
    </row>
    <row r="1931" spans="1:6" x14ac:dyDescent="0.25">
      <c r="A1931" s="3">
        <v>1930</v>
      </c>
      <c r="B1931" s="3">
        <v>1000034163</v>
      </c>
      <c r="C1931" s="4" t="s">
        <v>647</v>
      </c>
      <c r="D1931" s="5">
        <v>11606003584</v>
      </c>
      <c r="E1931" s="5">
        <v>500</v>
      </c>
      <c r="F1931" s="7">
        <v>600</v>
      </c>
    </row>
    <row r="1932" spans="1:6" x14ac:dyDescent="0.25">
      <c r="A1932" s="3">
        <v>1931</v>
      </c>
      <c r="B1932" s="3">
        <v>1000034177</v>
      </c>
      <c r="C1932" s="4" t="s">
        <v>231</v>
      </c>
      <c r="D1932" s="5">
        <v>11607000064</v>
      </c>
      <c r="E1932" s="5">
        <v>500</v>
      </c>
      <c r="F1932" s="7">
        <v>600</v>
      </c>
    </row>
    <row r="1933" spans="1:6" x14ac:dyDescent="0.25">
      <c r="A1933" s="3">
        <v>1932</v>
      </c>
      <c r="B1933" s="3">
        <v>1000034194</v>
      </c>
      <c r="C1933" s="4" t="s">
        <v>676</v>
      </c>
      <c r="D1933" s="5">
        <v>11607000216</v>
      </c>
      <c r="E1933" s="5">
        <v>500</v>
      </c>
      <c r="F1933" s="7">
        <v>600</v>
      </c>
    </row>
    <row r="1934" spans="1:6" x14ac:dyDescent="0.25">
      <c r="A1934" s="3">
        <v>1933</v>
      </c>
      <c r="B1934" s="3">
        <v>1000034247</v>
      </c>
      <c r="C1934" s="4" t="s">
        <v>1495</v>
      </c>
      <c r="D1934" s="5">
        <v>11607000994</v>
      </c>
      <c r="E1934" s="5">
        <v>500</v>
      </c>
      <c r="F1934" s="7">
        <v>600</v>
      </c>
    </row>
    <row r="1935" spans="1:6" x14ac:dyDescent="0.25">
      <c r="A1935" s="3">
        <v>1934</v>
      </c>
      <c r="B1935" s="3">
        <v>1000034335</v>
      </c>
      <c r="C1935" s="4" t="s">
        <v>1496</v>
      </c>
      <c r="D1935" s="5">
        <v>11607001530</v>
      </c>
      <c r="E1935" s="5">
        <v>500</v>
      </c>
      <c r="F1935" s="7">
        <v>600</v>
      </c>
    </row>
    <row r="1936" spans="1:6" x14ac:dyDescent="0.25">
      <c r="A1936" s="3">
        <v>1935</v>
      </c>
      <c r="B1936" s="3">
        <v>1000034360</v>
      </c>
      <c r="C1936" s="4" t="s">
        <v>1497</v>
      </c>
      <c r="D1936" s="5">
        <v>11607001730</v>
      </c>
      <c r="E1936" s="5">
        <v>500</v>
      </c>
      <c r="F1936" s="7">
        <v>600</v>
      </c>
    </row>
    <row r="1937" spans="1:6" x14ac:dyDescent="0.25">
      <c r="A1937" s="3">
        <v>1936</v>
      </c>
      <c r="B1937" s="3">
        <v>1000034395</v>
      </c>
      <c r="C1937" s="4" t="s">
        <v>678</v>
      </c>
      <c r="D1937" s="5">
        <v>11607002063</v>
      </c>
      <c r="E1937" s="5">
        <v>500</v>
      </c>
      <c r="F1937" s="7">
        <v>600</v>
      </c>
    </row>
    <row r="1938" spans="1:6" x14ac:dyDescent="0.25">
      <c r="A1938" s="3">
        <v>1937</v>
      </c>
      <c r="B1938" s="3">
        <v>1000034620</v>
      </c>
      <c r="C1938" s="4" t="s">
        <v>239</v>
      </c>
      <c r="D1938" s="5">
        <v>11608000247</v>
      </c>
      <c r="E1938" s="5">
        <v>500</v>
      </c>
      <c r="F1938" s="7">
        <v>600</v>
      </c>
    </row>
    <row r="1939" spans="1:6" x14ac:dyDescent="0.25">
      <c r="A1939" s="3">
        <v>1938</v>
      </c>
      <c r="B1939" s="3">
        <v>1000034621</v>
      </c>
      <c r="C1939" s="4" t="s">
        <v>1498</v>
      </c>
      <c r="D1939" s="5">
        <v>11608000250</v>
      </c>
      <c r="E1939" s="5">
        <v>500</v>
      </c>
      <c r="F1939" s="7">
        <v>600</v>
      </c>
    </row>
    <row r="1940" spans="1:6" x14ac:dyDescent="0.25">
      <c r="A1940" s="3">
        <v>1939</v>
      </c>
      <c r="B1940" s="3">
        <v>1000034724</v>
      </c>
      <c r="C1940" s="4" t="s">
        <v>1499</v>
      </c>
      <c r="D1940" s="5">
        <v>11608000669</v>
      </c>
      <c r="E1940" s="5">
        <v>500</v>
      </c>
      <c r="F1940" s="7">
        <v>600</v>
      </c>
    </row>
    <row r="1941" spans="1:6" x14ac:dyDescent="0.25">
      <c r="A1941" s="3">
        <v>1940</v>
      </c>
      <c r="B1941" s="3">
        <v>1000034814</v>
      </c>
      <c r="C1941" s="4" t="s">
        <v>1500</v>
      </c>
      <c r="D1941" s="5">
        <v>11608001082</v>
      </c>
      <c r="E1941" s="5">
        <v>500</v>
      </c>
      <c r="F1941" s="7">
        <v>600</v>
      </c>
    </row>
    <row r="1942" spans="1:6" x14ac:dyDescent="0.25">
      <c r="A1942" s="3">
        <v>1941</v>
      </c>
      <c r="B1942" s="3">
        <v>1000034833</v>
      </c>
      <c r="C1942" s="4" t="s">
        <v>366</v>
      </c>
      <c r="D1942" s="5">
        <v>11608001200</v>
      </c>
      <c r="E1942" s="5">
        <v>500</v>
      </c>
      <c r="F1942" s="7">
        <v>600</v>
      </c>
    </row>
    <row r="1943" spans="1:6" x14ac:dyDescent="0.25">
      <c r="A1943" s="3">
        <v>1942</v>
      </c>
      <c r="B1943" s="3">
        <v>1000034836</v>
      </c>
      <c r="C1943" s="4" t="s">
        <v>1501</v>
      </c>
      <c r="D1943" s="5">
        <v>11608001202</v>
      </c>
      <c r="E1943" s="5">
        <v>500</v>
      </c>
      <c r="F1943" s="7">
        <v>600</v>
      </c>
    </row>
    <row r="1944" spans="1:6" x14ac:dyDescent="0.25">
      <c r="A1944" s="3">
        <v>1943</v>
      </c>
      <c r="B1944" s="3">
        <v>1000034905</v>
      </c>
      <c r="C1944" s="4" t="s">
        <v>684</v>
      </c>
      <c r="D1944" s="5">
        <v>11608001491</v>
      </c>
      <c r="E1944" s="5">
        <v>500</v>
      </c>
      <c r="F1944" s="7">
        <v>600</v>
      </c>
    </row>
    <row r="1945" spans="1:6" x14ac:dyDescent="0.25">
      <c r="A1945" s="3">
        <v>1944</v>
      </c>
      <c r="B1945" s="3">
        <v>1000034961</v>
      </c>
      <c r="C1945" s="4" t="s">
        <v>1502</v>
      </c>
      <c r="D1945" s="5">
        <v>11608001738</v>
      </c>
      <c r="E1945" s="5">
        <v>500</v>
      </c>
      <c r="F1945" s="7">
        <v>600</v>
      </c>
    </row>
    <row r="1946" spans="1:6" x14ac:dyDescent="0.25">
      <c r="A1946" s="3">
        <v>1945</v>
      </c>
      <c r="B1946" s="3">
        <v>1000034979</v>
      </c>
      <c r="C1946" s="4" t="s">
        <v>1503</v>
      </c>
      <c r="D1946" s="5">
        <v>11608001766</v>
      </c>
      <c r="E1946" s="5">
        <v>500</v>
      </c>
      <c r="F1946" s="7">
        <v>600</v>
      </c>
    </row>
    <row r="1947" spans="1:6" x14ac:dyDescent="0.25">
      <c r="A1947" s="3">
        <v>1946</v>
      </c>
      <c r="B1947" s="3">
        <v>1000034984</v>
      </c>
      <c r="C1947" s="4" t="s">
        <v>1504</v>
      </c>
      <c r="D1947" s="5">
        <v>11608001792</v>
      </c>
      <c r="E1947" s="5">
        <v>500</v>
      </c>
      <c r="F1947" s="7">
        <v>600</v>
      </c>
    </row>
    <row r="1948" spans="1:6" x14ac:dyDescent="0.25">
      <c r="A1948" s="3">
        <v>1947</v>
      </c>
      <c r="B1948" s="3">
        <v>1000034986</v>
      </c>
      <c r="C1948" s="4" t="s">
        <v>144</v>
      </c>
      <c r="D1948" s="5">
        <v>11608001807</v>
      </c>
      <c r="E1948" s="5">
        <v>500</v>
      </c>
      <c r="F1948" s="7">
        <v>600</v>
      </c>
    </row>
    <row r="1949" spans="1:6" x14ac:dyDescent="0.25">
      <c r="A1949" s="3">
        <v>1948</v>
      </c>
      <c r="B1949" s="3">
        <v>1000035040</v>
      </c>
      <c r="C1949" s="4" t="s">
        <v>363</v>
      </c>
      <c r="D1949" s="5">
        <v>11608001941</v>
      </c>
      <c r="E1949" s="5">
        <v>500</v>
      </c>
      <c r="F1949" s="7">
        <v>600</v>
      </c>
    </row>
    <row r="1950" spans="1:6" x14ac:dyDescent="0.25">
      <c r="A1950" s="3">
        <v>1949</v>
      </c>
      <c r="B1950" s="3">
        <v>1000035060</v>
      </c>
      <c r="C1950" s="4" t="s">
        <v>1505</v>
      </c>
      <c r="D1950" s="5">
        <v>11608002123</v>
      </c>
      <c r="E1950" s="5">
        <v>500</v>
      </c>
      <c r="F1950" s="7">
        <v>600</v>
      </c>
    </row>
    <row r="1951" spans="1:6" x14ac:dyDescent="0.25">
      <c r="A1951" s="3">
        <v>1950</v>
      </c>
      <c r="B1951" s="3">
        <v>1000035069</v>
      </c>
      <c r="C1951" s="4" t="s">
        <v>1506</v>
      </c>
      <c r="D1951" s="5">
        <v>11608002192</v>
      </c>
      <c r="E1951" s="5">
        <v>500</v>
      </c>
      <c r="F1951" s="7">
        <v>600</v>
      </c>
    </row>
    <row r="1952" spans="1:6" x14ac:dyDescent="0.25">
      <c r="A1952" s="3">
        <v>1951</v>
      </c>
      <c r="B1952" s="3">
        <v>1000035094</v>
      </c>
      <c r="C1952" s="4" t="s">
        <v>1507</v>
      </c>
      <c r="D1952" s="5">
        <v>11608002322</v>
      </c>
      <c r="E1952" s="5">
        <v>500</v>
      </c>
      <c r="F1952" s="7">
        <v>600</v>
      </c>
    </row>
    <row r="1953" spans="1:6" x14ac:dyDescent="0.25">
      <c r="A1953" s="3">
        <v>1952</v>
      </c>
      <c r="B1953" s="3">
        <v>1000035122</v>
      </c>
      <c r="C1953" s="4" t="s">
        <v>845</v>
      </c>
      <c r="D1953" s="5">
        <v>11608002593</v>
      </c>
      <c r="E1953" s="5">
        <v>500</v>
      </c>
      <c r="F1953" s="7">
        <v>600</v>
      </c>
    </row>
    <row r="1954" spans="1:6" x14ac:dyDescent="0.25">
      <c r="A1954" s="3">
        <v>1953</v>
      </c>
      <c r="B1954" s="3">
        <v>1000035131</v>
      </c>
      <c r="C1954" s="4" t="s">
        <v>160</v>
      </c>
      <c r="D1954" s="5">
        <v>11608002628</v>
      </c>
      <c r="E1954" s="5">
        <v>500</v>
      </c>
      <c r="F1954" s="7">
        <v>600</v>
      </c>
    </row>
    <row r="1955" spans="1:6" x14ac:dyDescent="0.25">
      <c r="A1955" s="3">
        <v>1954</v>
      </c>
      <c r="B1955" s="3">
        <v>1000035250</v>
      </c>
      <c r="C1955" s="4" t="s">
        <v>1263</v>
      </c>
      <c r="D1955" s="5">
        <v>11608002941</v>
      </c>
      <c r="E1955" s="5">
        <v>500</v>
      </c>
      <c r="F1955" s="7">
        <v>600</v>
      </c>
    </row>
    <row r="1956" spans="1:6" x14ac:dyDescent="0.25">
      <c r="A1956" s="3">
        <v>1955</v>
      </c>
      <c r="B1956" s="3">
        <v>1000035304</v>
      </c>
      <c r="C1956" s="4" t="s">
        <v>329</v>
      </c>
      <c r="D1956" s="5">
        <v>11608003108</v>
      </c>
      <c r="E1956" s="5">
        <v>500</v>
      </c>
      <c r="F1956" s="7">
        <v>600</v>
      </c>
    </row>
    <row r="1957" spans="1:6" x14ac:dyDescent="0.25">
      <c r="A1957" s="3">
        <v>1956</v>
      </c>
      <c r="B1957" s="3">
        <v>1000035376</v>
      </c>
      <c r="C1957" s="4" t="s">
        <v>667</v>
      </c>
      <c r="D1957" s="5">
        <v>11608003489</v>
      </c>
      <c r="E1957" s="5">
        <v>500</v>
      </c>
      <c r="F1957" s="7">
        <v>600</v>
      </c>
    </row>
    <row r="1958" spans="1:6" x14ac:dyDescent="0.25">
      <c r="A1958" s="3">
        <v>1957</v>
      </c>
      <c r="B1958" s="3">
        <v>1000035382</v>
      </c>
      <c r="C1958" s="4" t="s">
        <v>596</v>
      </c>
      <c r="D1958" s="5">
        <v>11608003532</v>
      </c>
      <c r="E1958" s="5">
        <v>500</v>
      </c>
      <c r="F1958" s="7">
        <v>600</v>
      </c>
    </row>
    <row r="1959" spans="1:6" x14ac:dyDescent="0.25">
      <c r="A1959" s="3">
        <v>1958</v>
      </c>
      <c r="B1959" s="3">
        <v>1000035635</v>
      </c>
      <c r="C1959" s="4" t="s">
        <v>1508</v>
      </c>
      <c r="D1959" s="5">
        <v>11703000007</v>
      </c>
      <c r="E1959" s="5">
        <v>500</v>
      </c>
      <c r="F1959" s="7">
        <v>600</v>
      </c>
    </row>
    <row r="1960" spans="1:6" x14ac:dyDescent="0.25">
      <c r="A1960" s="3">
        <v>1959</v>
      </c>
      <c r="B1960" s="3">
        <v>1000035648</v>
      </c>
      <c r="C1960" s="4" t="s">
        <v>1509</v>
      </c>
      <c r="D1960" s="5">
        <v>11703000603</v>
      </c>
      <c r="E1960" s="5">
        <v>500</v>
      </c>
      <c r="F1960" s="7">
        <v>600</v>
      </c>
    </row>
    <row r="1961" spans="1:6" x14ac:dyDescent="0.25">
      <c r="A1961" s="3">
        <v>1960</v>
      </c>
      <c r="B1961" s="3">
        <v>1000035656</v>
      </c>
      <c r="C1961" s="4" t="s">
        <v>1510</v>
      </c>
      <c r="D1961" s="5">
        <v>11703000904</v>
      </c>
      <c r="E1961" s="5">
        <v>500</v>
      </c>
      <c r="F1961" s="7">
        <v>600</v>
      </c>
    </row>
    <row r="1962" spans="1:6" x14ac:dyDescent="0.25">
      <c r="A1962" s="3">
        <v>1961</v>
      </c>
      <c r="B1962" s="3">
        <v>1000035658</v>
      </c>
      <c r="C1962" s="4" t="s">
        <v>1511</v>
      </c>
      <c r="D1962" s="5">
        <v>11703000944</v>
      </c>
      <c r="E1962" s="5">
        <v>500</v>
      </c>
      <c r="F1962" s="7">
        <v>600</v>
      </c>
    </row>
    <row r="1963" spans="1:6" x14ac:dyDescent="0.25">
      <c r="A1963" s="3">
        <v>1962</v>
      </c>
      <c r="B1963" s="3">
        <v>1000035669</v>
      </c>
      <c r="C1963" s="4" t="s">
        <v>1512</v>
      </c>
      <c r="D1963" s="5">
        <v>11703001059</v>
      </c>
      <c r="E1963" s="5">
        <v>500</v>
      </c>
      <c r="F1963" s="7">
        <v>600</v>
      </c>
    </row>
    <row r="1964" spans="1:6" x14ac:dyDescent="0.25">
      <c r="A1964" s="3">
        <v>1963</v>
      </c>
      <c r="B1964" s="3">
        <v>1000035694</v>
      </c>
      <c r="C1964" s="4" t="s">
        <v>1513</v>
      </c>
      <c r="D1964" s="5">
        <v>11703001583</v>
      </c>
      <c r="E1964" s="5">
        <v>500</v>
      </c>
      <c r="F1964" s="7">
        <v>600</v>
      </c>
    </row>
    <row r="1965" spans="1:6" x14ac:dyDescent="0.25">
      <c r="A1965" s="3">
        <v>1964</v>
      </c>
      <c r="B1965" s="3">
        <v>1000035695</v>
      </c>
      <c r="C1965" s="4" t="s">
        <v>185</v>
      </c>
      <c r="D1965" s="5">
        <v>11703001625</v>
      </c>
      <c r="E1965" s="5">
        <v>500</v>
      </c>
      <c r="F1965" s="7">
        <v>600</v>
      </c>
    </row>
    <row r="1966" spans="1:6" x14ac:dyDescent="0.25">
      <c r="A1966" s="3">
        <v>1965</v>
      </c>
      <c r="B1966" s="3">
        <v>1000035699</v>
      </c>
      <c r="C1966" s="4" t="s">
        <v>1416</v>
      </c>
      <c r="D1966" s="5">
        <v>11703001695</v>
      </c>
      <c r="E1966" s="5">
        <v>500</v>
      </c>
      <c r="F1966" s="7">
        <v>600</v>
      </c>
    </row>
    <row r="1967" spans="1:6" x14ac:dyDescent="0.25">
      <c r="A1967" s="3">
        <v>1966</v>
      </c>
      <c r="B1967" s="3">
        <v>1000035708</v>
      </c>
      <c r="C1967" s="4" t="s">
        <v>1514</v>
      </c>
      <c r="D1967" s="5">
        <v>11703001775</v>
      </c>
      <c r="E1967" s="5">
        <v>500</v>
      </c>
      <c r="F1967" s="7">
        <v>600</v>
      </c>
    </row>
    <row r="1968" spans="1:6" x14ac:dyDescent="0.25">
      <c r="A1968" s="3">
        <v>1967</v>
      </c>
      <c r="B1968" s="3">
        <v>1000035717</v>
      </c>
      <c r="C1968" s="4" t="s">
        <v>584</v>
      </c>
      <c r="D1968" s="5">
        <v>11703001950</v>
      </c>
      <c r="E1968" s="5">
        <v>500</v>
      </c>
      <c r="F1968" s="7">
        <v>600</v>
      </c>
    </row>
    <row r="1969" spans="1:6" x14ac:dyDescent="0.25">
      <c r="A1969" s="3">
        <v>1968</v>
      </c>
      <c r="B1969" s="3">
        <v>1000035720</v>
      </c>
      <c r="C1969" s="4" t="s">
        <v>154</v>
      </c>
      <c r="D1969" s="5">
        <v>11703001971</v>
      </c>
      <c r="E1969" s="5">
        <v>500</v>
      </c>
      <c r="F1969" s="7">
        <v>600</v>
      </c>
    </row>
    <row r="1970" spans="1:6" x14ac:dyDescent="0.25">
      <c r="A1970" s="3">
        <v>1969</v>
      </c>
      <c r="B1970" s="3">
        <v>1000035925</v>
      </c>
      <c r="C1970" s="4" t="s">
        <v>144</v>
      </c>
      <c r="D1970" s="5">
        <v>11704001571</v>
      </c>
      <c r="E1970" s="5">
        <v>500</v>
      </c>
      <c r="F1970" s="7">
        <v>600</v>
      </c>
    </row>
    <row r="1971" spans="1:6" x14ac:dyDescent="0.25">
      <c r="A1971" s="3">
        <v>1970</v>
      </c>
      <c r="B1971" s="3">
        <v>1000035977</v>
      </c>
      <c r="C1971" s="4" t="s">
        <v>256</v>
      </c>
      <c r="D1971" s="5">
        <v>11704002159</v>
      </c>
      <c r="E1971" s="5">
        <v>500</v>
      </c>
      <c r="F1971" s="7">
        <v>600</v>
      </c>
    </row>
    <row r="1972" spans="1:6" x14ac:dyDescent="0.25">
      <c r="A1972" s="3">
        <v>1971</v>
      </c>
      <c r="B1972" s="3">
        <v>1000036041</v>
      </c>
      <c r="C1972" s="4" t="s">
        <v>1515</v>
      </c>
      <c r="D1972" s="5">
        <v>11704003006</v>
      </c>
      <c r="E1972" s="5">
        <v>500</v>
      </c>
      <c r="F1972" s="7">
        <v>600</v>
      </c>
    </row>
    <row r="1973" spans="1:6" x14ac:dyDescent="0.25">
      <c r="A1973" s="3">
        <v>1972</v>
      </c>
      <c r="B1973" s="3">
        <v>1000036131</v>
      </c>
      <c r="C1973" s="4" t="s">
        <v>1114</v>
      </c>
      <c r="D1973" s="5">
        <v>11704003568</v>
      </c>
      <c r="E1973" s="5">
        <v>500</v>
      </c>
      <c r="F1973" s="7">
        <v>600</v>
      </c>
    </row>
    <row r="1974" spans="1:6" x14ac:dyDescent="0.25">
      <c r="A1974" s="3">
        <v>1973</v>
      </c>
      <c r="B1974" s="3">
        <v>1000036144</v>
      </c>
      <c r="C1974" s="4" t="s">
        <v>1516</v>
      </c>
      <c r="D1974" s="5">
        <v>11704003664</v>
      </c>
      <c r="E1974" s="5">
        <v>500</v>
      </c>
      <c r="F1974" s="7">
        <v>600</v>
      </c>
    </row>
    <row r="1975" spans="1:6" x14ac:dyDescent="0.25">
      <c r="A1975" s="3">
        <v>1974</v>
      </c>
      <c r="B1975" s="3">
        <v>1000036227</v>
      </c>
      <c r="C1975" s="4" t="s">
        <v>25</v>
      </c>
      <c r="D1975" s="5">
        <v>11705001374</v>
      </c>
      <c r="E1975" s="5">
        <v>500</v>
      </c>
      <c r="F1975" s="7">
        <v>600</v>
      </c>
    </row>
    <row r="1976" spans="1:6" x14ac:dyDescent="0.25">
      <c r="A1976" s="3">
        <v>1975</v>
      </c>
      <c r="B1976" s="3">
        <v>1000036299</v>
      </c>
      <c r="C1976" s="4" t="s">
        <v>1517</v>
      </c>
      <c r="D1976" s="5">
        <v>11705002064</v>
      </c>
      <c r="E1976" s="5">
        <v>500</v>
      </c>
      <c r="F1976" s="7">
        <v>600</v>
      </c>
    </row>
    <row r="1977" spans="1:6" x14ac:dyDescent="0.25">
      <c r="A1977" s="3">
        <v>1976</v>
      </c>
      <c r="B1977" s="3">
        <v>1000036365</v>
      </c>
      <c r="C1977" s="4" t="s">
        <v>80</v>
      </c>
      <c r="D1977" s="5">
        <v>11801002657</v>
      </c>
      <c r="E1977" s="5">
        <v>500</v>
      </c>
      <c r="F1977" s="7">
        <v>600</v>
      </c>
    </row>
    <row r="1978" spans="1:6" x14ac:dyDescent="0.25">
      <c r="A1978" s="3">
        <v>1977</v>
      </c>
      <c r="B1978" s="3">
        <v>1000036366</v>
      </c>
      <c r="C1978" s="4" t="s">
        <v>206</v>
      </c>
      <c r="D1978" s="5">
        <v>11801002659</v>
      </c>
      <c r="E1978" s="5">
        <v>500</v>
      </c>
      <c r="F1978" s="7">
        <v>600</v>
      </c>
    </row>
    <row r="1979" spans="1:6" x14ac:dyDescent="0.25">
      <c r="A1979" s="3">
        <v>1978</v>
      </c>
      <c r="B1979" s="3">
        <v>1000036435</v>
      </c>
      <c r="C1979" s="4" t="s">
        <v>1518</v>
      </c>
      <c r="D1979" s="5">
        <v>11803000457</v>
      </c>
      <c r="E1979" s="5">
        <v>500</v>
      </c>
      <c r="F1979" s="7">
        <v>600</v>
      </c>
    </row>
    <row r="1980" spans="1:6" x14ac:dyDescent="0.25">
      <c r="A1980" s="3">
        <v>1979</v>
      </c>
      <c r="B1980" s="3">
        <v>1000036494</v>
      </c>
      <c r="C1980" s="4" t="s">
        <v>1519</v>
      </c>
      <c r="D1980" s="5">
        <v>11803001085</v>
      </c>
      <c r="E1980" s="5">
        <v>500</v>
      </c>
      <c r="F1980" s="7">
        <v>600</v>
      </c>
    </row>
    <row r="1981" spans="1:6" x14ac:dyDescent="0.25">
      <c r="A1981" s="3">
        <v>1980</v>
      </c>
      <c r="B1981" s="3">
        <v>1000036500</v>
      </c>
      <c r="C1981" s="4" t="s">
        <v>1520</v>
      </c>
      <c r="D1981" s="5">
        <v>11803001188</v>
      </c>
      <c r="E1981" s="5">
        <v>500</v>
      </c>
      <c r="F1981" s="7">
        <v>600</v>
      </c>
    </row>
    <row r="1982" spans="1:6" x14ac:dyDescent="0.25">
      <c r="A1982" s="3">
        <v>1981</v>
      </c>
      <c r="B1982" s="3">
        <v>1000036531</v>
      </c>
      <c r="C1982" s="4" t="s">
        <v>1521</v>
      </c>
      <c r="D1982" s="5">
        <v>11803001803</v>
      </c>
      <c r="E1982" s="5">
        <v>500</v>
      </c>
      <c r="F1982" s="7">
        <v>600</v>
      </c>
    </row>
    <row r="1983" spans="1:6" x14ac:dyDescent="0.25">
      <c r="A1983" s="3">
        <v>1982</v>
      </c>
      <c r="B1983" s="3">
        <v>1000036533</v>
      </c>
      <c r="C1983" s="4" t="s">
        <v>1522</v>
      </c>
      <c r="D1983" s="5">
        <v>11803001811</v>
      </c>
      <c r="E1983" s="5">
        <v>500</v>
      </c>
      <c r="F1983" s="7">
        <v>600</v>
      </c>
    </row>
    <row r="1984" spans="1:6" x14ac:dyDescent="0.25">
      <c r="A1984" s="3">
        <v>1983</v>
      </c>
      <c r="B1984" s="3">
        <v>1000036534</v>
      </c>
      <c r="C1984" s="4" t="s">
        <v>1523</v>
      </c>
      <c r="D1984" s="5">
        <v>11803001812</v>
      </c>
      <c r="E1984" s="5">
        <v>500</v>
      </c>
      <c r="F1984" s="7">
        <v>600</v>
      </c>
    </row>
    <row r="1985" spans="1:6" x14ac:dyDescent="0.25">
      <c r="A1985" s="3">
        <v>1984</v>
      </c>
      <c r="B1985" s="3">
        <v>1000036543</v>
      </c>
      <c r="C1985" s="4" t="s">
        <v>1524</v>
      </c>
      <c r="D1985" s="5">
        <v>11803001838</v>
      </c>
      <c r="E1985" s="5">
        <v>500</v>
      </c>
      <c r="F1985" s="7">
        <v>600</v>
      </c>
    </row>
    <row r="1986" spans="1:6" x14ac:dyDescent="0.25">
      <c r="A1986" s="3">
        <v>1985</v>
      </c>
      <c r="B1986" s="3">
        <v>1000036564</v>
      </c>
      <c r="C1986" s="4" t="s">
        <v>1525</v>
      </c>
      <c r="D1986" s="5">
        <v>11803002083</v>
      </c>
      <c r="E1986" s="5">
        <v>500</v>
      </c>
      <c r="F1986" s="7">
        <v>600</v>
      </c>
    </row>
    <row r="1987" spans="1:6" x14ac:dyDescent="0.25">
      <c r="A1987" s="3">
        <v>1986</v>
      </c>
      <c r="B1987" s="3">
        <v>1000036651</v>
      </c>
      <c r="C1987" s="4" t="s">
        <v>1526</v>
      </c>
      <c r="D1987" s="5">
        <v>11804000690</v>
      </c>
      <c r="E1987" s="5">
        <v>500</v>
      </c>
      <c r="F1987" s="7">
        <v>600</v>
      </c>
    </row>
    <row r="1988" spans="1:6" x14ac:dyDescent="0.25">
      <c r="A1988" s="3">
        <v>1987</v>
      </c>
      <c r="B1988" s="3">
        <v>1000036700</v>
      </c>
      <c r="C1988" s="4" t="s">
        <v>1527</v>
      </c>
      <c r="D1988" s="5">
        <v>11804001157</v>
      </c>
      <c r="E1988" s="5">
        <v>500</v>
      </c>
      <c r="F1988" s="7">
        <v>600</v>
      </c>
    </row>
    <row r="1989" spans="1:6" x14ac:dyDescent="0.25">
      <c r="A1989" s="3">
        <v>1988</v>
      </c>
      <c r="B1989" s="3">
        <v>1000036728</v>
      </c>
      <c r="C1989" s="4" t="s">
        <v>1528</v>
      </c>
      <c r="D1989" s="5">
        <v>11804001514</v>
      </c>
      <c r="E1989" s="5">
        <v>500</v>
      </c>
      <c r="F1989" s="7">
        <v>600</v>
      </c>
    </row>
    <row r="1990" spans="1:6" x14ac:dyDescent="0.25">
      <c r="A1990" s="3">
        <v>1989</v>
      </c>
      <c r="B1990" s="3">
        <v>1000036768</v>
      </c>
      <c r="C1990" s="4" t="s">
        <v>251</v>
      </c>
      <c r="D1990" s="5">
        <v>11805000406</v>
      </c>
      <c r="E1990" s="5">
        <v>500</v>
      </c>
      <c r="F1990" s="7">
        <v>600</v>
      </c>
    </row>
    <row r="1991" spans="1:6" x14ac:dyDescent="0.25">
      <c r="A1991" s="3">
        <v>1990</v>
      </c>
      <c r="B1991" s="3">
        <v>1000036783</v>
      </c>
      <c r="C1991" s="4" t="s">
        <v>1529</v>
      </c>
      <c r="D1991" s="5">
        <v>11805000587</v>
      </c>
      <c r="E1991" s="5">
        <v>500</v>
      </c>
      <c r="F1991" s="7">
        <v>600</v>
      </c>
    </row>
    <row r="1992" spans="1:6" x14ac:dyDescent="0.25">
      <c r="A1992" s="3">
        <v>1991</v>
      </c>
      <c r="B1992" s="3">
        <v>1000036807</v>
      </c>
      <c r="C1992" s="4" t="s">
        <v>1530</v>
      </c>
      <c r="D1992" s="5">
        <v>11805000692</v>
      </c>
      <c r="E1992" s="5">
        <v>500</v>
      </c>
      <c r="F1992" s="7">
        <v>600</v>
      </c>
    </row>
    <row r="1993" spans="1:6" x14ac:dyDescent="0.25">
      <c r="A1993" s="3">
        <v>1992</v>
      </c>
      <c r="B1993" s="3">
        <v>1000036826</v>
      </c>
      <c r="C1993" s="4" t="s">
        <v>1531</v>
      </c>
      <c r="D1993" s="5">
        <v>11805000907</v>
      </c>
      <c r="E1993" s="5">
        <v>500</v>
      </c>
      <c r="F1993" s="7">
        <v>600</v>
      </c>
    </row>
    <row r="1994" spans="1:6" x14ac:dyDescent="0.25">
      <c r="A1994" s="3">
        <v>1993</v>
      </c>
      <c r="B1994" s="3">
        <v>1000036889</v>
      </c>
      <c r="C1994" s="4" t="s">
        <v>1532</v>
      </c>
      <c r="D1994" s="5">
        <v>11805001551</v>
      </c>
      <c r="E1994" s="5">
        <v>500</v>
      </c>
      <c r="F1994" s="7">
        <v>600</v>
      </c>
    </row>
    <row r="1995" spans="1:6" x14ac:dyDescent="0.25">
      <c r="A1995" s="3">
        <v>1994</v>
      </c>
      <c r="B1995" s="3">
        <v>1000036944</v>
      </c>
      <c r="C1995" s="4" t="s">
        <v>1533</v>
      </c>
      <c r="D1995" s="5">
        <v>11805002363</v>
      </c>
      <c r="E1995" s="5">
        <v>500</v>
      </c>
      <c r="F1995" s="7">
        <v>600</v>
      </c>
    </row>
    <row r="1996" spans="1:6" x14ac:dyDescent="0.25">
      <c r="A1996" s="3">
        <v>1995</v>
      </c>
      <c r="B1996" s="3">
        <v>1000036947</v>
      </c>
      <c r="C1996" s="4" t="s">
        <v>1534</v>
      </c>
      <c r="D1996" s="5">
        <v>11805002502</v>
      </c>
      <c r="E1996" s="5">
        <v>500</v>
      </c>
      <c r="F1996" s="7">
        <v>600</v>
      </c>
    </row>
    <row r="1997" spans="1:6" x14ac:dyDescent="0.25">
      <c r="A1997" s="3">
        <v>1996</v>
      </c>
      <c r="B1997" s="3">
        <v>1000037014</v>
      </c>
      <c r="C1997" s="4" t="s">
        <v>1535</v>
      </c>
      <c r="D1997" s="5">
        <v>11806000429</v>
      </c>
      <c r="E1997" s="5">
        <v>500</v>
      </c>
      <c r="F1997" s="7">
        <v>600</v>
      </c>
    </row>
    <row r="1998" spans="1:6" x14ac:dyDescent="0.25">
      <c r="A1998" s="3">
        <v>1997</v>
      </c>
      <c r="B1998" s="3">
        <v>1000037062</v>
      </c>
      <c r="C1998" s="4" t="s">
        <v>805</v>
      </c>
      <c r="D1998" s="5">
        <v>11806001190</v>
      </c>
      <c r="E1998" s="5">
        <v>500</v>
      </c>
      <c r="F1998" s="7">
        <v>600</v>
      </c>
    </row>
    <row r="1999" spans="1:6" x14ac:dyDescent="0.25">
      <c r="A1999" s="3">
        <v>1998</v>
      </c>
      <c r="B1999" s="3">
        <v>1000037103</v>
      </c>
      <c r="C1999" s="4" t="s">
        <v>736</v>
      </c>
      <c r="D1999" s="5">
        <v>11806080644</v>
      </c>
      <c r="E1999" s="5">
        <v>500</v>
      </c>
      <c r="F1999" s="7">
        <v>600</v>
      </c>
    </row>
    <row r="2000" spans="1:6" x14ac:dyDescent="0.25">
      <c r="A2000" s="3">
        <v>1999</v>
      </c>
      <c r="B2000" s="3">
        <v>1000037178</v>
      </c>
      <c r="C2000" s="4" t="s">
        <v>193</v>
      </c>
      <c r="D2000" s="5">
        <v>11807002275</v>
      </c>
      <c r="E2000" s="5">
        <v>500</v>
      </c>
      <c r="F2000" s="7">
        <v>600</v>
      </c>
    </row>
    <row r="2001" spans="1:6" x14ac:dyDescent="0.25">
      <c r="A2001" s="3">
        <v>2000</v>
      </c>
      <c r="B2001" s="3">
        <v>1000037243</v>
      </c>
      <c r="C2001" s="4" t="s">
        <v>1536</v>
      </c>
      <c r="D2001" s="5">
        <v>11808001027</v>
      </c>
      <c r="E2001" s="5">
        <v>500</v>
      </c>
      <c r="F2001" s="7">
        <v>600</v>
      </c>
    </row>
    <row r="2002" spans="1:6" x14ac:dyDescent="0.25">
      <c r="A2002" s="3">
        <v>2001</v>
      </c>
      <c r="B2002" s="3">
        <v>1000037302</v>
      </c>
      <c r="C2002" s="4" t="s">
        <v>1537</v>
      </c>
      <c r="D2002" s="5">
        <v>11809000479</v>
      </c>
      <c r="E2002" s="5">
        <v>500</v>
      </c>
      <c r="F2002" s="7">
        <v>600</v>
      </c>
    </row>
    <row r="2003" spans="1:6" x14ac:dyDescent="0.25">
      <c r="A2003" s="3">
        <v>2002</v>
      </c>
      <c r="B2003" s="3">
        <v>1000037327</v>
      </c>
      <c r="C2003" s="4" t="s">
        <v>1538</v>
      </c>
      <c r="D2003" s="5">
        <v>11809001129</v>
      </c>
      <c r="E2003" s="5">
        <v>500</v>
      </c>
      <c r="F2003" s="7">
        <v>600</v>
      </c>
    </row>
    <row r="2004" spans="1:6" x14ac:dyDescent="0.25">
      <c r="A2004" s="3">
        <v>2003</v>
      </c>
      <c r="B2004" s="3">
        <v>1000037335</v>
      </c>
      <c r="C2004" s="4" t="s">
        <v>1539</v>
      </c>
      <c r="D2004" s="5">
        <v>11809001371</v>
      </c>
      <c r="E2004" s="5">
        <v>500</v>
      </c>
      <c r="F2004" s="7">
        <v>600</v>
      </c>
    </row>
    <row r="2005" spans="1:6" x14ac:dyDescent="0.25">
      <c r="A2005" s="3">
        <v>2004</v>
      </c>
      <c r="B2005" s="3">
        <v>1000037336</v>
      </c>
      <c r="C2005" s="4" t="s">
        <v>1540</v>
      </c>
      <c r="D2005" s="5">
        <v>11809001372</v>
      </c>
      <c r="E2005" s="5">
        <v>500</v>
      </c>
      <c r="F2005" s="7">
        <v>600</v>
      </c>
    </row>
    <row r="2006" spans="1:6" x14ac:dyDescent="0.25">
      <c r="A2006" s="3">
        <v>2005</v>
      </c>
      <c r="B2006" s="3">
        <v>1000037338</v>
      </c>
      <c r="C2006" s="4" t="s">
        <v>1541</v>
      </c>
      <c r="D2006" s="5">
        <v>11809001422</v>
      </c>
      <c r="E2006" s="5">
        <v>500</v>
      </c>
      <c r="F2006" s="7">
        <v>600</v>
      </c>
    </row>
    <row r="2007" spans="1:6" x14ac:dyDescent="0.25">
      <c r="A2007" s="3">
        <v>2006</v>
      </c>
      <c r="B2007" s="3">
        <v>1000037341</v>
      </c>
      <c r="C2007" s="4" t="s">
        <v>1542</v>
      </c>
      <c r="D2007" s="5">
        <v>11809001425</v>
      </c>
      <c r="E2007" s="5">
        <v>500</v>
      </c>
      <c r="F2007" s="7">
        <v>600</v>
      </c>
    </row>
    <row r="2008" spans="1:6" x14ac:dyDescent="0.25">
      <c r="A2008" s="3">
        <v>2007</v>
      </c>
      <c r="B2008" s="3">
        <v>1000037352</v>
      </c>
      <c r="C2008" s="4" t="s">
        <v>1543</v>
      </c>
      <c r="D2008" s="5">
        <v>11809001632</v>
      </c>
      <c r="E2008" s="5">
        <v>500</v>
      </c>
      <c r="F2008" s="7">
        <v>600</v>
      </c>
    </row>
    <row r="2009" spans="1:6" x14ac:dyDescent="0.25">
      <c r="A2009" s="3">
        <v>2008</v>
      </c>
      <c r="B2009" s="3">
        <v>1000037353</v>
      </c>
      <c r="C2009" s="4" t="s">
        <v>1544</v>
      </c>
      <c r="D2009" s="5">
        <v>11809001633</v>
      </c>
      <c r="E2009" s="5">
        <v>500</v>
      </c>
      <c r="F2009" s="7">
        <v>600</v>
      </c>
    </row>
    <row r="2010" spans="1:6" x14ac:dyDescent="0.25">
      <c r="A2010" s="3">
        <v>2009</v>
      </c>
      <c r="B2010" s="3">
        <v>1000037412</v>
      </c>
      <c r="C2010" s="4" t="s">
        <v>168</v>
      </c>
      <c r="D2010" s="5">
        <v>11810001280</v>
      </c>
      <c r="E2010" s="5">
        <v>500</v>
      </c>
      <c r="F2010" s="7">
        <v>600</v>
      </c>
    </row>
    <row r="2011" spans="1:6" x14ac:dyDescent="0.25">
      <c r="A2011" s="3">
        <v>2010</v>
      </c>
      <c r="B2011" s="3">
        <v>1000037416</v>
      </c>
      <c r="C2011" s="4" t="s">
        <v>1545</v>
      </c>
      <c r="D2011" s="5">
        <v>11810001361</v>
      </c>
      <c r="E2011" s="5">
        <v>500</v>
      </c>
      <c r="F2011" s="7">
        <v>600</v>
      </c>
    </row>
    <row r="2012" spans="1:6" x14ac:dyDescent="0.25">
      <c r="A2012" s="3">
        <v>2011</v>
      </c>
      <c r="B2012" s="3">
        <v>1000037433</v>
      </c>
      <c r="C2012" s="4" t="s">
        <v>1546</v>
      </c>
      <c r="D2012" s="5">
        <v>11810001582</v>
      </c>
      <c r="E2012" s="5">
        <v>500</v>
      </c>
      <c r="F2012" s="7">
        <v>600</v>
      </c>
    </row>
    <row r="2013" spans="1:6" x14ac:dyDescent="0.25">
      <c r="A2013" s="3">
        <v>2012</v>
      </c>
      <c r="B2013" s="3">
        <v>1000037435</v>
      </c>
      <c r="C2013" s="4" t="s">
        <v>1547</v>
      </c>
      <c r="D2013" s="5">
        <v>11810001612</v>
      </c>
      <c r="E2013" s="5">
        <v>500</v>
      </c>
      <c r="F2013" s="7">
        <v>600</v>
      </c>
    </row>
    <row r="2014" spans="1:6" x14ac:dyDescent="0.25">
      <c r="A2014" s="3">
        <v>2013</v>
      </c>
      <c r="B2014" s="3">
        <v>1000037488</v>
      </c>
      <c r="C2014" s="4" t="s">
        <v>1548</v>
      </c>
      <c r="D2014" s="5">
        <v>11811000353</v>
      </c>
      <c r="E2014" s="5">
        <v>500</v>
      </c>
      <c r="F2014" s="7">
        <v>600</v>
      </c>
    </row>
    <row r="2015" spans="1:6" x14ac:dyDescent="0.25">
      <c r="A2015" s="3">
        <v>2014</v>
      </c>
      <c r="B2015" s="3">
        <v>1000037514</v>
      </c>
      <c r="C2015" s="4" t="s">
        <v>993</v>
      </c>
      <c r="D2015" s="5">
        <v>11811000609</v>
      </c>
      <c r="E2015" s="5">
        <v>500</v>
      </c>
      <c r="F2015" s="7">
        <v>600</v>
      </c>
    </row>
    <row r="2016" spans="1:6" x14ac:dyDescent="0.25">
      <c r="A2016" s="3">
        <v>2015</v>
      </c>
      <c r="B2016" s="3">
        <v>1000037531</v>
      </c>
      <c r="C2016" s="4" t="s">
        <v>1549</v>
      </c>
      <c r="D2016" s="5">
        <v>11811000936</v>
      </c>
      <c r="E2016" s="5">
        <v>500</v>
      </c>
      <c r="F2016" s="7">
        <v>600</v>
      </c>
    </row>
    <row r="2017" spans="1:6" x14ac:dyDescent="0.25">
      <c r="A2017" s="3">
        <v>2016</v>
      </c>
      <c r="B2017" s="3">
        <v>1000037557</v>
      </c>
      <c r="C2017" s="4" t="s">
        <v>1550</v>
      </c>
      <c r="D2017" s="5">
        <v>11811001077</v>
      </c>
      <c r="E2017" s="5">
        <v>500</v>
      </c>
      <c r="F2017" s="7">
        <v>600</v>
      </c>
    </row>
    <row r="2018" spans="1:6" x14ac:dyDescent="0.25">
      <c r="A2018" s="3">
        <v>2017</v>
      </c>
      <c r="B2018" s="3">
        <v>1000037682</v>
      </c>
      <c r="C2018" s="4" t="s">
        <v>1551</v>
      </c>
      <c r="D2018" s="5">
        <v>11812000376</v>
      </c>
      <c r="E2018" s="5">
        <v>500</v>
      </c>
      <c r="F2018" s="7">
        <v>600</v>
      </c>
    </row>
    <row r="2019" spans="1:6" x14ac:dyDescent="0.25">
      <c r="A2019" s="3">
        <v>2018</v>
      </c>
      <c r="B2019" s="3">
        <v>1000037755</v>
      </c>
      <c r="C2019" s="4" t="s">
        <v>1552</v>
      </c>
      <c r="D2019" s="5">
        <v>11812001496</v>
      </c>
      <c r="E2019" s="5">
        <v>500</v>
      </c>
      <c r="F2019" s="7">
        <v>600</v>
      </c>
    </row>
    <row r="2020" spans="1:6" x14ac:dyDescent="0.25">
      <c r="A2020" s="3">
        <v>2019</v>
      </c>
      <c r="B2020" s="3">
        <v>1000037777</v>
      </c>
      <c r="C2020" s="4" t="s">
        <v>477</v>
      </c>
      <c r="D2020" s="5">
        <v>11812001755</v>
      </c>
      <c r="E2020" s="5">
        <v>500</v>
      </c>
      <c r="F2020" s="7">
        <v>600</v>
      </c>
    </row>
    <row r="2021" spans="1:6" x14ac:dyDescent="0.25">
      <c r="A2021" s="3">
        <v>2020</v>
      </c>
      <c r="B2021" s="3">
        <v>1000037805</v>
      </c>
      <c r="C2021" s="4" t="s">
        <v>1261</v>
      </c>
      <c r="D2021" s="5">
        <v>11901000112</v>
      </c>
      <c r="E2021" s="5">
        <v>500</v>
      </c>
      <c r="F2021" s="7">
        <v>600</v>
      </c>
    </row>
    <row r="2022" spans="1:6" x14ac:dyDescent="0.25">
      <c r="A2022" s="3">
        <v>2021</v>
      </c>
      <c r="B2022" s="3">
        <v>1000037848</v>
      </c>
      <c r="C2022" s="4" t="s">
        <v>1553</v>
      </c>
      <c r="D2022" s="5">
        <v>11902000102</v>
      </c>
      <c r="E2022" s="5">
        <v>500</v>
      </c>
      <c r="F2022" s="7">
        <v>600</v>
      </c>
    </row>
    <row r="2023" spans="1:6" x14ac:dyDescent="0.25">
      <c r="A2023" s="3">
        <v>2022</v>
      </c>
      <c r="B2023" s="3">
        <v>1000037920</v>
      </c>
      <c r="C2023" s="4" t="s">
        <v>1015</v>
      </c>
      <c r="D2023" s="5">
        <v>11902001863</v>
      </c>
      <c r="E2023" s="5">
        <v>500</v>
      </c>
      <c r="F2023" s="7">
        <v>600</v>
      </c>
    </row>
    <row r="2024" spans="1:6" x14ac:dyDescent="0.25">
      <c r="A2024" s="3">
        <v>2023</v>
      </c>
      <c r="B2024" s="3">
        <v>1000037944</v>
      </c>
      <c r="C2024" s="4" t="s">
        <v>1554</v>
      </c>
      <c r="D2024" s="5">
        <v>11902002418</v>
      </c>
      <c r="E2024" s="5">
        <v>500</v>
      </c>
      <c r="F2024" s="7">
        <v>600</v>
      </c>
    </row>
    <row r="2025" spans="1:6" x14ac:dyDescent="0.25">
      <c r="A2025" s="3">
        <v>2024</v>
      </c>
      <c r="B2025" s="3">
        <v>1000037980</v>
      </c>
      <c r="C2025" s="4" t="s">
        <v>1555</v>
      </c>
      <c r="D2025" s="5">
        <v>11903000735</v>
      </c>
      <c r="E2025" s="5">
        <v>500</v>
      </c>
      <c r="F2025" s="7">
        <v>600</v>
      </c>
    </row>
    <row r="2026" spans="1:6" x14ac:dyDescent="0.25">
      <c r="A2026" s="3">
        <v>2025</v>
      </c>
      <c r="B2026" s="3">
        <v>1000038005</v>
      </c>
      <c r="C2026" s="4" t="s">
        <v>295</v>
      </c>
      <c r="D2026" s="5">
        <v>11903001247</v>
      </c>
      <c r="E2026" s="5">
        <v>500</v>
      </c>
      <c r="F2026" s="7">
        <v>600</v>
      </c>
    </row>
    <row r="2027" spans="1:6" x14ac:dyDescent="0.25">
      <c r="A2027" s="3">
        <v>2026</v>
      </c>
      <c r="B2027" s="3">
        <v>1000038064</v>
      </c>
      <c r="C2027" s="4" t="s">
        <v>80</v>
      </c>
      <c r="D2027" s="5">
        <v>11904001294</v>
      </c>
      <c r="E2027" s="5">
        <v>500</v>
      </c>
      <c r="F2027" s="7">
        <v>600</v>
      </c>
    </row>
    <row r="2028" spans="1:6" x14ac:dyDescent="0.25">
      <c r="A2028" s="3">
        <v>2027</v>
      </c>
      <c r="B2028" s="3">
        <v>1000038067</v>
      </c>
      <c r="C2028" s="4" t="s">
        <v>329</v>
      </c>
      <c r="D2028" s="5">
        <v>11904001348</v>
      </c>
      <c r="E2028" s="5">
        <v>500</v>
      </c>
      <c r="F2028" s="7">
        <v>600</v>
      </c>
    </row>
    <row r="2029" spans="1:6" x14ac:dyDescent="0.25">
      <c r="A2029" s="3">
        <v>2028</v>
      </c>
      <c r="B2029" s="3">
        <v>1000038150</v>
      </c>
      <c r="C2029" s="4" t="s">
        <v>1556</v>
      </c>
      <c r="D2029" s="5">
        <v>11905000512</v>
      </c>
      <c r="E2029" s="5">
        <v>500</v>
      </c>
      <c r="F2029" s="7">
        <v>600</v>
      </c>
    </row>
    <row r="2030" spans="1:6" x14ac:dyDescent="0.25">
      <c r="A2030" s="3">
        <v>2029</v>
      </c>
      <c r="B2030" s="3">
        <v>1000038188</v>
      </c>
      <c r="C2030" s="4" t="s">
        <v>239</v>
      </c>
      <c r="D2030" s="5">
        <v>11905000820</v>
      </c>
      <c r="E2030" s="5">
        <v>500</v>
      </c>
      <c r="F2030" s="7">
        <v>600</v>
      </c>
    </row>
    <row r="2031" spans="1:6" x14ac:dyDescent="0.25">
      <c r="A2031" s="3">
        <v>2030</v>
      </c>
      <c r="B2031" s="3">
        <v>1000038214</v>
      </c>
      <c r="C2031" s="4" t="s">
        <v>1557</v>
      </c>
      <c r="D2031" s="5">
        <v>11905001191</v>
      </c>
      <c r="E2031" s="5">
        <v>500</v>
      </c>
      <c r="F2031" s="7">
        <v>600</v>
      </c>
    </row>
    <row r="2032" spans="1:6" x14ac:dyDescent="0.25">
      <c r="A2032" s="3">
        <v>2031</v>
      </c>
      <c r="B2032" s="3">
        <v>1000038217</v>
      </c>
      <c r="C2032" s="4" t="s">
        <v>1558</v>
      </c>
      <c r="D2032" s="5">
        <v>11905001225</v>
      </c>
      <c r="E2032" s="5">
        <v>500</v>
      </c>
      <c r="F2032" s="7">
        <v>600</v>
      </c>
    </row>
    <row r="2033" spans="1:6" x14ac:dyDescent="0.25">
      <c r="A2033" s="3">
        <v>2032</v>
      </c>
      <c r="B2033" s="3">
        <v>1000038222</v>
      </c>
      <c r="C2033" s="4" t="s">
        <v>1559</v>
      </c>
      <c r="D2033" s="5">
        <v>11905001273</v>
      </c>
      <c r="E2033" s="5">
        <v>500</v>
      </c>
      <c r="F2033" s="7">
        <v>600</v>
      </c>
    </row>
    <row r="2034" spans="1:6" x14ac:dyDescent="0.25">
      <c r="A2034" s="3">
        <v>2033</v>
      </c>
      <c r="B2034" s="3">
        <v>1000038250</v>
      </c>
      <c r="C2034" s="4" t="s">
        <v>1560</v>
      </c>
      <c r="D2034" s="5">
        <v>11905001752</v>
      </c>
      <c r="E2034" s="5">
        <v>500</v>
      </c>
      <c r="F2034" s="7">
        <v>600</v>
      </c>
    </row>
    <row r="2035" spans="1:6" x14ac:dyDescent="0.25">
      <c r="A2035" s="3">
        <v>2034</v>
      </c>
      <c r="B2035" s="3">
        <v>1000038362</v>
      </c>
      <c r="C2035" s="4" t="s">
        <v>1561</v>
      </c>
      <c r="D2035" s="5">
        <v>11906000977</v>
      </c>
      <c r="E2035" s="5">
        <v>500</v>
      </c>
      <c r="F2035" s="7">
        <v>600</v>
      </c>
    </row>
    <row r="2036" spans="1:6" x14ac:dyDescent="0.25">
      <c r="A2036" s="3">
        <v>2035</v>
      </c>
      <c r="B2036" s="3">
        <v>1000038363</v>
      </c>
      <c r="C2036" s="4" t="s">
        <v>305</v>
      </c>
      <c r="D2036" s="5">
        <v>11906000981</v>
      </c>
      <c r="E2036" s="5">
        <v>500</v>
      </c>
      <c r="F2036" s="7">
        <v>600</v>
      </c>
    </row>
    <row r="2037" spans="1:6" x14ac:dyDescent="0.25">
      <c r="A2037" s="3">
        <v>2036</v>
      </c>
      <c r="B2037" s="3">
        <v>1000038393</v>
      </c>
      <c r="C2037" s="4" t="s">
        <v>1562</v>
      </c>
      <c r="D2037" s="5">
        <v>11906001348</v>
      </c>
      <c r="E2037" s="5">
        <v>500</v>
      </c>
      <c r="F2037" s="7">
        <v>600</v>
      </c>
    </row>
    <row r="2038" spans="1:6" x14ac:dyDescent="0.25">
      <c r="A2038" s="3">
        <v>2037</v>
      </c>
      <c r="B2038" s="3">
        <v>1000038416</v>
      </c>
      <c r="C2038" s="4" t="s">
        <v>1028</v>
      </c>
      <c r="D2038" s="5">
        <v>11906001497</v>
      </c>
      <c r="E2038" s="5">
        <v>500</v>
      </c>
      <c r="F2038" s="7">
        <v>600</v>
      </c>
    </row>
    <row r="2039" spans="1:6" x14ac:dyDescent="0.25">
      <c r="A2039" s="3">
        <v>2038</v>
      </c>
      <c r="B2039" s="3">
        <v>1000038526</v>
      </c>
      <c r="C2039" s="4" t="s">
        <v>834</v>
      </c>
      <c r="D2039" s="5">
        <v>11908001255</v>
      </c>
      <c r="E2039" s="5">
        <v>500</v>
      </c>
      <c r="F2039" s="7">
        <v>600</v>
      </c>
    </row>
    <row r="2040" spans="1:6" x14ac:dyDescent="0.25">
      <c r="A2040" s="3">
        <v>2039</v>
      </c>
      <c r="B2040" s="3">
        <v>1000038621</v>
      </c>
      <c r="C2040" s="4" t="s">
        <v>1563</v>
      </c>
      <c r="D2040" s="5">
        <v>11910000525</v>
      </c>
      <c r="E2040" s="5">
        <v>500</v>
      </c>
      <c r="F2040" s="7">
        <v>600</v>
      </c>
    </row>
    <row r="2041" spans="1:6" x14ac:dyDescent="0.25">
      <c r="A2041" s="3">
        <v>2040</v>
      </c>
      <c r="B2041" s="3">
        <v>1000038663</v>
      </c>
      <c r="C2041" s="4" t="s">
        <v>207</v>
      </c>
      <c r="D2041" s="5">
        <v>11910001300</v>
      </c>
      <c r="E2041" s="5">
        <v>500</v>
      </c>
      <c r="F2041" s="7">
        <v>600</v>
      </c>
    </row>
    <row r="2042" spans="1:6" x14ac:dyDescent="0.25">
      <c r="A2042" s="3">
        <v>2041</v>
      </c>
      <c r="B2042" s="3">
        <v>1000038683</v>
      </c>
      <c r="C2042" s="4" t="s">
        <v>1564</v>
      </c>
      <c r="D2042" s="5">
        <v>11910001739</v>
      </c>
      <c r="E2042" s="5">
        <v>500</v>
      </c>
      <c r="F2042" s="7">
        <v>600</v>
      </c>
    </row>
    <row r="2043" spans="1:6" x14ac:dyDescent="0.25">
      <c r="A2043" s="3">
        <v>2042</v>
      </c>
      <c r="B2043" s="3">
        <v>1000038684</v>
      </c>
      <c r="C2043" s="4" t="s">
        <v>1215</v>
      </c>
      <c r="D2043" s="5">
        <v>11910001746</v>
      </c>
      <c r="E2043" s="5">
        <v>500</v>
      </c>
      <c r="F2043" s="7">
        <v>600</v>
      </c>
    </row>
    <row r="2044" spans="1:6" x14ac:dyDescent="0.25">
      <c r="A2044" s="3">
        <v>2043</v>
      </c>
      <c r="B2044" s="3">
        <v>1000038691</v>
      </c>
      <c r="C2044" s="4" t="s">
        <v>274</v>
      </c>
      <c r="D2044" s="5">
        <v>11910001847</v>
      </c>
      <c r="E2044" s="5">
        <v>500</v>
      </c>
      <c r="F2044" s="7">
        <v>600</v>
      </c>
    </row>
    <row r="2045" spans="1:6" x14ac:dyDescent="0.25">
      <c r="A2045" s="3">
        <v>2044</v>
      </c>
      <c r="B2045" s="3">
        <v>1000038696</v>
      </c>
      <c r="C2045" s="4" t="s">
        <v>1565</v>
      </c>
      <c r="D2045" s="5">
        <v>11910001852</v>
      </c>
      <c r="E2045" s="5">
        <v>500</v>
      </c>
      <c r="F2045" s="7">
        <v>600</v>
      </c>
    </row>
    <row r="2046" spans="1:6" x14ac:dyDescent="0.25">
      <c r="A2046" s="3">
        <v>2045</v>
      </c>
      <c r="B2046" s="3">
        <v>1000038707</v>
      </c>
      <c r="C2046" s="4" t="s">
        <v>1566</v>
      </c>
      <c r="D2046" s="5">
        <v>11910900008</v>
      </c>
      <c r="E2046" s="5">
        <v>500</v>
      </c>
      <c r="F2046" s="7">
        <v>600</v>
      </c>
    </row>
    <row r="2047" spans="1:6" x14ac:dyDescent="0.25">
      <c r="A2047" s="3">
        <v>2046</v>
      </c>
      <c r="B2047" s="3">
        <v>1000038711</v>
      </c>
      <c r="C2047" s="4" t="s">
        <v>1567</v>
      </c>
      <c r="D2047" s="5">
        <v>11911000116</v>
      </c>
      <c r="E2047" s="5">
        <v>500</v>
      </c>
      <c r="F2047" s="7">
        <v>600</v>
      </c>
    </row>
    <row r="2048" spans="1:6" x14ac:dyDescent="0.25">
      <c r="A2048" s="3">
        <v>2047</v>
      </c>
      <c r="B2048" s="3">
        <v>1000038732</v>
      </c>
      <c r="C2048" s="4" t="s">
        <v>1568</v>
      </c>
      <c r="D2048" s="5">
        <v>11911000445</v>
      </c>
      <c r="E2048" s="5">
        <v>500</v>
      </c>
      <c r="F2048" s="7">
        <v>600</v>
      </c>
    </row>
    <row r="2049" spans="1:6" x14ac:dyDescent="0.25">
      <c r="A2049" s="3">
        <v>2048</v>
      </c>
      <c r="B2049" s="3">
        <v>1000038744</v>
      </c>
      <c r="C2049" s="4" t="s">
        <v>207</v>
      </c>
      <c r="D2049" s="5">
        <v>11911000690</v>
      </c>
      <c r="E2049" s="5">
        <v>500</v>
      </c>
      <c r="F2049" s="7">
        <v>600</v>
      </c>
    </row>
    <row r="2050" spans="1:6" x14ac:dyDescent="0.25">
      <c r="A2050" s="3">
        <v>2049</v>
      </c>
      <c r="B2050" s="3">
        <v>1000038894</v>
      </c>
      <c r="C2050" s="4" t="s">
        <v>1569</v>
      </c>
      <c r="D2050" s="5">
        <v>11913001421</v>
      </c>
      <c r="E2050" s="5">
        <v>500</v>
      </c>
      <c r="F2050" s="7">
        <v>600</v>
      </c>
    </row>
    <row r="2051" spans="1:6" x14ac:dyDescent="0.25">
      <c r="A2051" s="3">
        <v>2050</v>
      </c>
      <c r="B2051" s="3">
        <v>1000038895</v>
      </c>
      <c r="C2051" s="4" t="s">
        <v>1570</v>
      </c>
      <c r="D2051" s="5">
        <v>11913001425</v>
      </c>
      <c r="E2051" s="5">
        <v>500</v>
      </c>
      <c r="F2051" s="7">
        <v>600</v>
      </c>
    </row>
    <row r="2052" spans="1:6" x14ac:dyDescent="0.25">
      <c r="A2052" s="3">
        <v>2051</v>
      </c>
      <c r="B2052" s="3">
        <v>1000038903</v>
      </c>
      <c r="C2052" s="4" t="s">
        <v>1571</v>
      </c>
      <c r="D2052" s="5">
        <v>11913001760</v>
      </c>
      <c r="E2052" s="5">
        <v>500</v>
      </c>
      <c r="F2052" s="7">
        <v>600</v>
      </c>
    </row>
    <row r="2053" spans="1:6" x14ac:dyDescent="0.25">
      <c r="A2053" s="3">
        <v>2052</v>
      </c>
      <c r="B2053" s="3">
        <v>1000038926</v>
      </c>
      <c r="C2053" s="4" t="s">
        <v>1572</v>
      </c>
      <c r="D2053" s="5">
        <v>11913002221</v>
      </c>
      <c r="E2053" s="5">
        <v>500</v>
      </c>
      <c r="F2053" s="7">
        <v>600</v>
      </c>
    </row>
    <row r="2054" spans="1:6" x14ac:dyDescent="0.25">
      <c r="A2054" s="3">
        <v>2053</v>
      </c>
      <c r="B2054" s="3">
        <v>1000038948</v>
      </c>
      <c r="C2054" s="4" t="s">
        <v>1152</v>
      </c>
      <c r="D2054" s="5">
        <v>11914000151</v>
      </c>
      <c r="E2054" s="5">
        <v>500</v>
      </c>
      <c r="F2054" s="7">
        <v>600</v>
      </c>
    </row>
    <row r="2055" spans="1:6" x14ac:dyDescent="0.25">
      <c r="A2055" s="3">
        <v>2054</v>
      </c>
      <c r="B2055" s="3">
        <v>1000038985</v>
      </c>
      <c r="C2055" s="4" t="s">
        <v>705</v>
      </c>
      <c r="D2055" s="5">
        <v>11914001421</v>
      </c>
      <c r="E2055" s="5">
        <v>500</v>
      </c>
      <c r="F2055" s="7">
        <v>600</v>
      </c>
    </row>
    <row r="2056" spans="1:6" x14ac:dyDescent="0.25">
      <c r="A2056" s="3">
        <v>2055</v>
      </c>
      <c r="B2056" s="3">
        <v>1000039034</v>
      </c>
      <c r="C2056" s="4" t="s">
        <v>545</v>
      </c>
      <c r="D2056" s="5">
        <v>11914002209</v>
      </c>
      <c r="E2056" s="5">
        <v>500</v>
      </c>
      <c r="F2056" s="7">
        <v>600</v>
      </c>
    </row>
    <row r="2057" spans="1:6" x14ac:dyDescent="0.25">
      <c r="A2057" s="3">
        <v>2056</v>
      </c>
      <c r="B2057" s="3">
        <v>1000039045</v>
      </c>
      <c r="C2057" s="4" t="s">
        <v>1573</v>
      </c>
      <c r="D2057" s="5">
        <v>11915000247</v>
      </c>
      <c r="E2057" s="5">
        <v>500</v>
      </c>
      <c r="F2057" s="7">
        <v>600</v>
      </c>
    </row>
    <row r="2058" spans="1:6" x14ac:dyDescent="0.25">
      <c r="A2058" s="3">
        <v>2057</v>
      </c>
      <c r="B2058" s="3">
        <v>1000039053</v>
      </c>
      <c r="C2058" s="4" t="s">
        <v>1043</v>
      </c>
      <c r="D2058" s="5">
        <v>11915000268</v>
      </c>
      <c r="E2058" s="5">
        <v>500</v>
      </c>
      <c r="F2058" s="7">
        <v>600</v>
      </c>
    </row>
    <row r="2059" spans="1:6" x14ac:dyDescent="0.25">
      <c r="A2059" s="3">
        <v>2058</v>
      </c>
      <c r="B2059" s="3">
        <v>1000039056</v>
      </c>
      <c r="C2059" s="4" t="s">
        <v>1574</v>
      </c>
      <c r="D2059" s="5">
        <v>11915000275</v>
      </c>
      <c r="E2059" s="5">
        <v>500</v>
      </c>
      <c r="F2059" s="7">
        <v>600</v>
      </c>
    </row>
    <row r="2060" spans="1:6" x14ac:dyDescent="0.25">
      <c r="A2060" s="3">
        <v>2059</v>
      </c>
      <c r="B2060" s="3">
        <v>1000039061</v>
      </c>
      <c r="C2060" s="4" t="s">
        <v>1575</v>
      </c>
      <c r="D2060" s="5">
        <v>11915000348</v>
      </c>
      <c r="E2060" s="5">
        <v>500</v>
      </c>
      <c r="F2060" s="7">
        <v>600</v>
      </c>
    </row>
    <row r="2061" spans="1:6" x14ac:dyDescent="0.25">
      <c r="A2061" s="3">
        <v>2060</v>
      </c>
      <c r="B2061" s="3">
        <v>1000039097</v>
      </c>
      <c r="C2061" s="4" t="s">
        <v>561</v>
      </c>
      <c r="D2061" s="5">
        <v>11915000551</v>
      </c>
      <c r="E2061" s="5">
        <v>500</v>
      </c>
      <c r="F2061" s="7">
        <v>600</v>
      </c>
    </row>
    <row r="2062" spans="1:6" x14ac:dyDescent="0.25">
      <c r="A2062" s="3">
        <v>2061</v>
      </c>
      <c r="B2062" s="3">
        <v>1000039169</v>
      </c>
      <c r="C2062" s="4" t="s">
        <v>144</v>
      </c>
      <c r="D2062" s="5">
        <v>11915001233</v>
      </c>
      <c r="E2062" s="5">
        <v>500</v>
      </c>
      <c r="F2062" s="7">
        <v>600</v>
      </c>
    </row>
    <row r="2063" spans="1:6" x14ac:dyDescent="0.25">
      <c r="A2063" s="3">
        <v>2062</v>
      </c>
      <c r="B2063" s="3">
        <v>1000039171</v>
      </c>
      <c r="C2063" s="4" t="s">
        <v>1576</v>
      </c>
      <c r="D2063" s="5">
        <v>11915001261</v>
      </c>
      <c r="E2063" s="5">
        <v>500</v>
      </c>
      <c r="F2063" s="7">
        <v>600</v>
      </c>
    </row>
    <row r="2064" spans="1:6" x14ac:dyDescent="0.25">
      <c r="A2064" s="3">
        <v>2063</v>
      </c>
      <c r="B2064" s="3">
        <v>1000039352</v>
      </c>
      <c r="C2064" s="4" t="s">
        <v>1577</v>
      </c>
      <c r="D2064" s="5">
        <v>12002000559</v>
      </c>
      <c r="E2064" s="5">
        <v>500</v>
      </c>
      <c r="F2064" s="7">
        <v>600</v>
      </c>
    </row>
    <row r="2065" spans="1:6" x14ac:dyDescent="0.25">
      <c r="A2065" s="3">
        <v>2064</v>
      </c>
      <c r="B2065" s="3">
        <v>1000039361</v>
      </c>
      <c r="C2065" s="4" t="s">
        <v>168</v>
      </c>
      <c r="D2065" s="5">
        <v>12002000952</v>
      </c>
      <c r="E2065" s="5">
        <v>500</v>
      </c>
      <c r="F2065" s="7">
        <v>600</v>
      </c>
    </row>
    <row r="2066" spans="1:6" x14ac:dyDescent="0.25">
      <c r="A2066" s="3">
        <v>2065</v>
      </c>
      <c r="B2066" s="3">
        <v>1000039442</v>
      </c>
      <c r="C2066" s="4" t="s">
        <v>1578</v>
      </c>
      <c r="D2066" s="5">
        <v>12003002173</v>
      </c>
      <c r="E2066" s="5">
        <v>500</v>
      </c>
      <c r="F2066" s="7">
        <v>600</v>
      </c>
    </row>
    <row r="2067" spans="1:6" x14ac:dyDescent="0.25">
      <c r="A2067" s="3">
        <v>2066</v>
      </c>
      <c r="B2067" s="3">
        <v>1000039451</v>
      </c>
      <c r="C2067" s="4" t="s">
        <v>1420</v>
      </c>
      <c r="D2067" s="5">
        <v>12003002315</v>
      </c>
      <c r="E2067" s="5">
        <v>500</v>
      </c>
      <c r="F2067" s="7">
        <v>600</v>
      </c>
    </row>
    <row r="2068" spans="1:6" x14ac:dyDescent="0.25">
      <c r="A2068" s="3">
        <v>2067</v>
      </c>
      <c r="B2068" s="3">
        <v>1000039531</v>
      </c>
      <c r="C2068" s="4" t="s">
        <v>1579</v>
      </c>
      <c r="D2068" s="5">
        <v>12004000560</v>
      </c>
      <c r="E2068" s="5">
        <v>500</v>
      </c>
      <c r="F2068" s="7">
        <v>600</v>
      </c>
    </row>
    <row r="2069" spans="1:6" x14ac:dyDescent="0.25">
      <c r="A2069" s="3">
        <v>2068</v>
      </c>
      <c r="B2069" s="3">
        <v>1000039552</v>
      </c>
      <c r="C2069" s="4" t="s">
        <v>179</v>
      </c>
      <c r="D2069" s="5">
        <v>12004000685</v>
      </c>
      <c r="E2069" s="5">
        <v>500</v>
      </c>
      <c r="F2069" s="7">
        <v>600</v>
      </c>
    </row>
    <row r="2070" spans="1:6" x14ac:dyDescent="0.25">
      <c r="A2070" s="3">
        <v>2069</v>
      </c>
      <c r="B2070" s="3">
        <v>1000039576</v>
      </c>
      <c r="C2070" s="4" t="s">
        <v>1580</v>
      </c>
      <c r="D2070" s="5">
        <v>12004000935</v>
      </c>
      <c r="E2070" s="5">
        <v>500</v>
      </c>
      <c r="F2070" s="7">
        <v>600</v>
      </c>
    </row>
    <row r="2071" spans="1:6" x14ac:dyDescent="0.25">
      <c r="A2071" s="3">
        <v>2070</v>
      </c>
      <c r="B2071" s="3">
        <v>1000039596</v>
      </c>
      <c r="C2071" s="4" t="s">
        <v>446</v>
      </c>
      <c r="D2071" s="5">
        <v>12004001192</v>
      </c>
      <c r="E2071" s="5">
        <v>500</v>
      </c>
      <c r="F2071" s="7">
        <v>600</v>
      </c>
    </row>
    <row r="2072" spans="1:6" x14ac:dyDescent="0.25">
      <c r="A2072" s="3">
        <v>2071</v>
      </c>
      <c r="B2072" s="3">
        <v>1000039639</v>
      </c>
      <c r="C2072" s="4" t="s">
        <v>1581</v>
      </c>
      <c r="D2072" s="5">
        <v>12004002278</v>
      </c>
      <c r="E2072" s="5">
        <v>500</v>
      </c>
      <c r="F2072" s="7">
        <v>600</v>
      </c>
    </row>
    <row r="2073" spans="1:6" x14ac:dyDescent="0.25">
      <c r="A2073" s="3">
        <v>2072</v>
      </c>
      <c r="B2073" s="3">
        <v>1000039655</v>
      </c>
      <c r="C2073" s="4" t="s">
        <v>1582</v>
      </c>
      <c r="D2073" s="5">
        <v>12004002702</v>
      </c>
      <c r="E2073" s="5">
        <v>500</v>
      </c>
      <c r="F2073" s="7">
        <v>600</v>
      </c>
    </row>
    <row r="2074" spans="1:6" x14ac:dyDescent="0.25">
      <c r="A2074" s="3">
        <v>2073</v>
      </c>
      <c r="B2074" s="3">
        <v>1000039867</v>
      </c>
      <c r="C2074" s="4" t="s">
        <v>1583</v>
      </c>
      <c r="D2074" s="5">
        <v>12006000393</v>
      </c>
      <c r="E2074" s="5">
        <v>500</v>
      </c>
      <c r="F2074" s="7">
        <v>600</v>
      </c>
    </row>
    <row r="2075" spans="1:6" x14ac:dyDescent="0.25">
      <c r="A2075" s="3">
        <v>2074</v>
      </c>
      <c r="B2075" s="3">
        <v>1000039979</v>
      </c>
      <c r="C2075" s="4" t="s">
        <v>596</v>
      </c>
      <c r="D2075" s="5">
        <v>12007001254</v>
      </c>
      <c r="E2075" s="5">
        <v>500</v>
      </c>
      <c r="F2075" s="7">
        <v>600</v>
      </c>
    </row>
    <row r="2076" spans="1:6" x14ac:dyDescent="0.25">
      <c r="A2076" s="3">
        <v>2075</v>
      </c>
      <c r="B2076" s="3">
        <v>1000040004</v>
      </c>
      <c r="C2076" s="4" t="s">
        <v>1584</v>
      </c>
      <c r="D2076" s="5">
        <v>12007001594</v>
      </c>
      <c r="E2076" s="5">
        <v>500</v>
      </c>
      <c r="F2076" s="7">
        <v>600</v>
      </c>
    </row>
    <row r="2077" spans="1:6" x14ac:dyDescent="0.25">
      <c r="A2077" s="3">
        <v>2076</v>
      </c>
      <c r="B2077" s="3">
        <v>1000040036</v>
      </c>
      <c r="C2077" s="4" t="s">
        <v>856</v>
      </c>
      <c r="D2077" s="5">
        <v>12007002290</v>
      </c>
      <c r="E2077" s="5">
        <v>500</v>
      </c>
      <c r="F2077" s="7">
        <v>600</v>
      </c>
    </row>
    <row r="2078" spans="1:6" x14ac:dyDescent="0.25">
      <c r="A2078" s="3">
        <v>2077</v>
      </c>
      <c r="B2078" s="3">
        <v>1000040090</v>
      </c>
      <c r="C2078" s="4" t="s">
        <v>1585</v>
      </c>
      <c r="D2078" s="5">
        <v>12007003082</v>
      </c>
      <c r="E2078" s="5">
        <v>500</v>
      </c>
      <c r="F2078" s="7">
        <v>600</v>
      </c>
    </row>
    <row r="2079" spans="1:6" x14ac:dyDescent="0.25">
      <c r="A2079" s="3">
        <v>2078</v>
      </c>
      <c r="B2079" s="3">
        <v>1000040131</v>
      </c>
      <c r="C2079" s="4" t="s">
        <v>1275</v>
      </c>
      <c r="D2079" s="5">
        <v>12007003423</v>
      </c>
      <c r="E2079" s="5">
        <v>500</v>
      </c>
      <c r="F2079" s="7">
        <v>600</v>
      </c>
    </row>
    <row r="2080" spans="1:6" x14ac:dyDescent="0.25">
      <c r="A2080" s="3">
        <v>2079</v>
      </c>
      <c r="B2080" s="3">
        <v>1000040142</v>
      </c>
      <c r="C2080" s="4" t="s">
        <v>1586</v>
      </c>
      <c r="D2080" s="5">
        <v>12007003528</v>
      </c>
      <c r="E2080" s="5">
        <v>500</v>
      </c>
      <c r="F2080" s="7">
        <v>600</v>
      </c>
    </row>
    <row r="2081" spans="1:6" x14ac:dyDescent="0.25">
      <c r="A2081" s="3">
        <v>2080</v>
      </c>
      <c r="B2081" s="3">
        <v>1000040165</v>
      </c>
      <c r="C2081" s="4" t="s">
        <v>106</v>
      </c>
      <c r="D2081" s="5">
        <v>12008000383</v>
      </c>
      <c r="E2081" s="5">
        <v>500</v>
      </c>
      <c r="F2081" s="7">
        <v>600</v>
      </c>
    </row>
    <row r="2082" spans="1:6" x14ac:dyDescent="0.25">
      <c r="A2082" s="3">
        <v>2081</v>
      </c>
      <c r="B2082" s="3">
        <v>1000040216</v>
      </c>
      <c r="C2082" s="4" t="s">
        <v>1587</v>
      </c>
      <c r="D2082" s="5">
        <v>12008001015</v>
      </c>
      <c r="E2082" s="5">
        <v>500</v>
      </c>
      <c r="F2082" s="7">
        <v>600</v>
      </c>
    </row>
    <row r="2083" spans="1:6" x14ac:dyDescent="0.25">
      <c r="A2083" s="3">
        <v>2082</v>
      </c>
      <c r="B2083" s="3">
        <v>1000040271</v>
      </c>
      <c r="C2083" s="4" t="s">
        <v>595</v>
      </c>
      <c r="D2083" s="5">
        <v>12008002089</v>
      </c>
      <c r="E2083" s="5">
        <v>500</v>
      </c>
      <c r="F2083" s="7">
        <v>600</v>
      </c>
    </row>
    <row r="2084" spans="1:6" x14ac:dyDescent="0.25">
      <c r="A2084" s="3">
        <v>2083</v>
      </c>
      <c r="B2084" s="3">
        <v>1000040279</v>
      </c>
      <c r="C2084" s="4" t="s">
        <v>1588</v>
      </c>
      <c r="D2084" s="5">
        <v>12008002290</v>
      </c>
      <c r="E2084" s="5">
        <v>500</v>
      </c>
      <c r="F2084" s="7">
        <v>600</v>
      </c>
    </row>
    <row r="2085" spans="1:6" x14ac:dyDescent="0.25">
      <c r="A2085" s="3">
        <v>2084</v>
      </c>
      <c r="B2085" s="3">
        <v>1000040373</v>
      </c>
      <c r="C2085" s="4" t="s">
        <v>1589</v>
      </c>
      <c r="D2085" s="5">
        <v>20201000054</v>
      </c>
      <c r="E2085" s="5">
        <v>500</v>
      </c>
      <c r="F2085" s="7">
        <v>600</v>
      </c>
    </row>
    <row r="2086" spans="1:6" x14ac:dyDescent="0.25">
      <c r="A2086" s="3">
        <v>2085</v>
      </c>
      <c r="B2086" s="3">
        <v>1000040384</v>
      </c>
      <c r="C2086" s="4" t="s">
        <v>1590</v>
      </c>
      <c r="D2086" s="5">
        <v>20201000598</v>
      </c>
      <c r="E2086" s="5">
        <v>500</v>
      </c>
      <c r="F2086" s="7">
        <v>600</v>
      </c>
    </row>
    <row r="2087" spans="1:6" x14ac:dyDescent="0.25">
      <c r="A2087" s="3">
        <v>2086</v>
      </c>
      <c r="B2087" s="3">
        <v>1000040398</v>
      </c>
      <c r="C2087" s="4" t="s">
        <v>1591</v>
      </c>
      <c r="D2087" s="5">
        <v>20205000162</v>
      </c>
      <c r="E2087" s="5">
        <v>500</v>
      </c>
      <c r="F2087" s="7">
        <v>600</v>
      </c>
    </row>
    <row r="2088" spans="1:6" x14ac:dyDescent="0.25">
      <c r="A2088" s="3">
        <v>2087</v>
      </c>
      <c r="B2088" s="3">
        <v>1000040401</v>
      </c>
      <c r="C2088" s="4" t="s">
        <v>1592</v>
      </c>
      <c r="D2088" s="5">
        <v>20205000288</v>
      </c>
      <c r="E2088" s="5">
        <v>500</v>
      </c>
      <c r="F2088" s="7">
        <v>600</v>
      </c>
    </row>
    <row r="2089" spans="1:6" x14ac:dyDescent="0.25">
      <c r="A2089" s="3">
        <v>2088</v>
      </c>
      <c r="B2089" s="3">
        <v>1000040402</v>
      </c>
      <c r="C2089" s="4" t="s">
        <v>1593</v>
      </c>
      <c r="D2089" s="5">
        <v>20205000290</v>
      </c>
      <c r="E2089" s="5">
        <v>500</v>
      </c>
      <c r="F2089" s="7">
        <v>600</v>
      </c>
    </row>
    <row r="2090" spans="1:6" x14ac:dyDescent="0.25">
      <c r="A2090" s="3">
        <v>2089</v>
      </c>
      <c r="B2090" s="3">
        <v>1000040410</v>
      </c>
      <c r="C2090" s="4" t="s">
        <v>1594</v>
      </c>
      <c r="D2090" s="5">
        <v>20205000598</v>
      </c>
      <c r="E2090" s="5">
        <v>500</v>
      </c>
      <c r="F2090" s="7">
        <v>600</v>
      </c>
    </row>
    <row r="2091" spans="1:6" x14ac:dyDescent="0.25">
      <c r="A2091" s="3">
        <v>2090</v>
      </c>
      <c r="B2091" s="3">
        <v>1000040445</v>
      </c>
      <c r="C2091" s="4" t="s">
        <v>1595</v>
      </c>
      <c r="D2091" s="5">
        <v>20302000042</v>
      </c>
      <c r="E2091" s="5">
        <v>500</v>
      </c>
      <c r="F2091" s="7">
        <v>600</v>
      </c>
    </row>
    <row r="2092" spans="1:6" x14ac:dyDescent="0.25">
      <c r="A2092" s="3">
        <v>2091</v>
      </c>
      <c r="B2092" s="3">
        <v>1000040469</v>
      </c>
      <c r="C2092" s="4" t="s">
        <v>1596</v>
      </c>
      <c r="D2092" s="5">
        <v>20308000095</v>
      </c>
      <c r="E2092" s="5">
        <v>500</v>
      </c>
      <c r="F2092" s="7">
        <v>600</v>
      </c>
    </row>
    <row r="2093" spans="1:6" x14ac:dyDescent="0.25">
      <c r="A2093" s="3">
        <v>2092</v>
      </c>
      <c r="B2093" s="3">
        <v>1000040506</v>
      </c>
      <c r="C2093" s="4" t="s">
        <v>80</v>
      </c>
      <c r="D2093" s="5">
        <v>20803000002</v>
      </c>
      <c r="E2093" s="5">
        <v>500</v>
      </c>
      <c r="F2093" s="7">
        <v>600</v>
      </c>
    </row>
    <row r="2094" spans="1:6" x14ac:dyDescent="0.25">
      <c r="A2094" s="3">
        <v>2093</v>
      </c>
      <c r="B2094" s="3">
        <v>1000040542</v>
      </c>
      <c r="C2094" s="4" t="s">
        <v>1597</v>
      </c>
      <c r="D2094" s="5">
        <v>21108000205</v>
      </c>
      <c r="E2094" s="5">
        <v>500</v>
      </c>
      <c r="F2094" s="7">
        <v>600</v>
      </c>
    </row>
    <row r="2095" spans="1:6" x14ac:dyDescent="0.25">
      <c r="A2095" s="3">
        <v>2094</v>
      </c>
      <c r="B2095" s="3">
        <v>1000040788</v>
      </c>
      <c r="C2095" s="4" t="s">
        <v>1598</v>
      </c>
      <c r="D2095" s="5">
        <v>21204000009</v>
      </c>
      <c r="E2095" s="5">
        <v>500</v>
      </c>
      <c r="F2095" s="7">
        <v>600</v>
      </c>
    </row>
    <row r="2096" spans="1:6" x14ac:dyDescent="0.25">
      <c r="A2096" s="3">
        <v>2095</v>
      </c>
      <c r="B2096" s="3">
        <v>1000040846</v>
      </c>
      <c r="C2096" s="4" t="s">
        <v>1599</v>
      </c>
      <c r="D2096" s="5">
        <v>21208000069</v>
      </c>
      <c r="E2096" s="5">
        <v>500</v>
      </c>
      <c r="F2096" s="7">
        <v>600</v>
      </c>
    </row>
    <row r="2097" spans="1:6" x14ac:dyDescent="0.25">
      <c r="A2097" s="3">
        <v>2096</v>
      </c>
      <c r="B2097" s="3">
        <v>1000040871</v>
      </c>
      <c r="C2097" s="4" t="s">
        <v>1600</v>
      </c>
      <c r="D2097" s="5">
        <v>21209000063</v>
      </c>
      <c r="E2097" s="5">
        <v>500</v>
      </c>
      <c r="F2097" s="7">
        <v>600</v>
      </c>
    </row>
    <row r="2098" spans="1:6" x14ac:dyDescent="0.25">
      <c r="A2098" s="3">
        <v>2097</v>
      </c>
      <c r="B2098" s="3">
        <v>1000040943</v>
      </c>
      <c r="C2098" s="4" t="s">
        <v>1601</v>
      </c>
      <c r="D2098" s="5">
        <v>21212000630</v>
      </c>
      <c r="E2098" s="5">
        <v>500</v>
      </c>
      <c r="F2098" s="7">
        <v>600</v>
      </c>
    </row>
    <row r="2099" spans="1:6" x14ac:dyDescent="0.25">
      <c r="A2099" s="3">
        <v>2098</v>
      </c>
      <c r="B2099" s="3">
        <v>1000041008</v>
      </c>
      <c r="C2099" s="4" t="s">
        <v>1602</v>
      </c>
      <c r="D2099" s="5">
        <v>21214000330</v>
      </c>
      <c r="E2099" s="5">
        <v>500</v>
      </c>
      <c r="F2099" s="7">
        <v>600</v>
      </c>
    </row>
    <row r="2100" spans="1:6" x14ac:dyDescent="0.25">
      <c r="A2100" s="3">
        <v>2099</v>
      </c>
      <c r="B2100" s="3">
        <v>1000041018</v>
      </c>
      <c r="C2100" s="4" t="s">
        <v>1603</v>
      </c>
      <c r="D2100" s="5">
        <v>21214000395</v>
      </c>
      <c r="E2100" s="5">
        <v>500</v>
      </c>
      <c r="F2100" s="7">
        <v>600</v>
      </c>
    </row>
    <row r="2101" spans="1:6" x14ac:dyDescent="0.25">
      <c r="A2101" s="3">
        <v>2100</v>
      </c>
      <c r="B2101" s="3">
        <v>1000041033</v>
      </c>
      <c r="C2101" s="4" t="s">
        <v>1604</v>
      </c>
      <c r="D2101" s="5">
        <v>21214000553</v>
      </c>
      <c r="E2101" s="5">
        <v>500</v>
      </c>
      <c r="F2101" s="7">
        <v>600</v>
      </c>
    </row>
    <row r="2102" spans="1:6" x14ac:dyDescent="0.25">
      <c r="A2102" s="3">
        <v>2101</v>
      </c>
      <c r="B2102" s="3">
        <v>1000041035</v>
      </c>
      <c r="C2102" s="4" t="s">
        <v>1605</v>
      </c>
      <c r="D2102" s="5">
        <v>21214000555</v>
      </c>
      <c r="E2102" s="5">
        <v>500</v>
      </c>
      <c r="F2102" s="7">
        <v>600</v>
      </c>
    </row>
    <row r="2103" spans="1:6" x14ac:dyDescent="0.25">
      <c r="A2103" s="3">
        <v>2102</v>
      </c>
      <c r="B2103" s="3">
        <v>1000041051</v>
      </c>
      <c r="C2103" s="4" t="s">
        <v>1606</v>
      </c>
      <c r="D2103" s="5">
        <v>21215000420</v>
      </c>
      <c r="E2103" s="5">
        <v>500</v>
      </c>
      <c r="F2103" s="7">
        <v>600</v>
      </c>
    </row>
    <row r="2104" spans="1:6" x14ac:dyDescent="0.25">
      <c r="A2104" s="3">
        <v>2103</v>
      </c>
      <c r="B2104" s="3">
        <v>1000041053</v>
      </c>
      <c r="C2104" s="4" t="s">
        <v>1607</v>
      </c>
      <c r="D2104" s="5">
        <v>21215000421</v>
      </c>
      <c r="E2104" s="5">
        <v>500</v>
      </c>
      <c r="F2104" s="7">
        <v>600</v>
      </c>
    </row>
    <row r="2105" spans="1:6" x14ac:dyDescent="0.25">
      <c r="A2105" s="3">
        <v>2104</v>
      </c>
      <c r="B2105" s="3">
        <v>1000041062</v>
      </c>
      <c r="C2105" s="4" t="s">
        <v>1608</v>
      </c>
      <c r="D2105" s="5">
        <v>21216000160</v>
      </c>
      <c r="E2105" s="5">
        <v>500</v>
      </c>
      <c r="F2105" s="7">
        <v>600</v>
      </c>
    </row>
    <row r="2106" spans="1:6" x14ac:dyDescent="0.25">
      <c r="A2106" s="3">
        <v>2105</v>
      </c>
      <c r="B2106" s="3">
        <v>1000041078</v>
      </c>
      <c r="C2106" s="4" t="s">
        <v>1609</v>
      </c>
      <c r="D2106" s="5">
        <v>21216000847</v>
      </c>
      <c r="E2106" s="5">
        <v>500</v>
      </c>
      <c r="F2106" s="7">
        <v>600</v>
      </c>
    </row>
    <row r="2107" spans="1:6" x14ac:dyDescent="0.25">
      <c r="A2107" s="3">
        <v>2106</v>
      </c>
      <c r="B2107" s="3">
        <v>1000041150</v>
      </c>
      <c r="C2107" s="4" t="s">
        <v>1610</v>
      </c>
      <c r="D2107" s="5">
        <v>21306000327</v>
      </c>
      <c r="E2107" s="5">
        <v>500</v>
      </c>
      <c r="F2107" s="7">
        <v>600</v>
      </c>
    </row>
    <row r="2108" spans="1:6" x14ac:dyDescent="0.25">
      <c r="A2108" s="3">
        <v>2107</v>
      </c>
      <c r="B2108" s="3">
        <v>1000041199</v>
      </c>
      <c r="C2108" s="4" t="s">
        <v>1611</v>
      </c>
      <c r="D2108" s="5">
        <v>21309000229</v>
      </c>
      <c r="E2108" s="5">
        <v>500</v>
      </c>
      <c r="F2108" s="7">
        <v>600</v>
      </c>
    </row>
    <row r="2109" spans="1:6" x14ac:dyDescent="0.25">
      <c r="A2109" s="3">
        <v>2108</v>
      </c>
      <c r="B2109" s="3">
        <v>1000041208</v>
      </c>
      <c r="C2109" s="4" t="s">
        <v>1612</v>
      </c>
      <c r="D2109" s="5">
        <v>21309000323</v>
      </c>
      <c r="E2109" s="5">
        <v>500</v>
      </c>
      <c r="F2109" s="7">
        <v>600</v>
      </c>
    </row>
    <row r="2110" spans="1:6" x14ac:dyDescent="0.25">
      <c r="A2110" s="3">
        <v>2109</v>
      </c>
      <c r="B2110" s="3">
        <v>1000041216</v>
      </c>
      <c r="C2110" s="4" t="s">
        <v>1613</v>
      </c>
      <c r="D2110" s="5">
        <v>21309000496</v>
      </c>
      <c r="E2110" s="5">
        <v>500</v>
      </c>
      <c r="F2110" s="7">
        <v>600</v>
      </c>
    </row>
    <row r="2111" spans="1:6" x14ac:dyDescent="0.25">
      <c r="A2111" s="3">
        <v>2110</v>
      </c>
      <c r="B2111" s="3">
        <v>1000041240</v>
      </c>
      <c r="C2111" s="4" t="s">
        <v>1614</v>
      </c>
      <c r="D2111" s="5">
        <v>21311000274</v>
      </c>
      <c r="E2111" s="5">
        <v>500</v>
      </c>
      <c r="F2111" s="7">
        <v>600</v>
      </c>
    </row>
    <row r="2112" spans="1:6" x14ac:dyDescent="0.25">
      <c r="A2112" s="3">
        <v>2111</v>
      </c>
      <c r="B2112" s="3">
        <v>1000041276</v>
      </c>
      <c r="C2112" s="4" t="s">
        <v>353</v>
      </c>
      <c r="D2112" s="5">
        <v>21513000002</v>
      </c>
      <c r="E2112" s="5">
        <v>500</v>
      </c>
      <c r="F2112" s="7">
        <v>600</v>
      </c>
    </row>
    <row r="2113" spans="1:6" x14ac:dyDescent="0.25">
      <c r="A2113" s="3">
        <v>2112</v>
      </c>
      <c r="B2113" s="3">
        <v>1000041279</v>
      </c>
      <c r="C2113" s="4" t="s">
        <v>1615</v>
      </c>
      <c r="D2113" s="5">
        <v>21801000327</v>
      </c>
      <c r="E2113" s="5">
        <v>500</v>
      </c>
      <c r="F2113" s="7">
        <v>600</v>
      </c>
    </row>
    <row r="2114" spans="1:6" x14ac:dyDescent="0.25">
      <c r="A2114" s="3">
        <v>2113</v>
      </c>
      <c r="B2114" s="3">
        <v>1000041288</v>
      </c>
      <c r="C2114" s="4" t="s">
        <v>1616</v>
      </c>
      <c r="D2114" s="5">
        <v>21803000322</v>
      </c>
      <c r="E2114" s="5">
        <v>500</v>
      </c>
      <c r="F2114" s="7">
        <v>600</v>
      </c>
    </row>
    <row r="2115" spans="1:6" x14ac:dyDescent="0.25">
      <c r="A2115" s="3">
        <v>2114</v>
      </c>
      <c r="B2115" s="3">
        <v>1000041304</v>
      </c>
      <c r="C2115" s="4" t="s">
        <v>1617</v>
      </c>
      <c r="D2115" s="5">
        <v>21804000135</v>
      </c>
      <c r="E2115" s="5">
        <v>500</v>
      </c>
      <c r="F2115" s="7">
        <v>600</v>
      </c>
    </row>
    <row r="2116" spans="1:6" x14ac:dyDescent="0.25">
      <c r="A2116" s="3">
        <v>2115</v>
      </c>
      <c r="B2116" s="3">
        <v>1000041418</v>
      </c>
      <c r="C2116" s="4" t="s">
        <v>1618</v>
      </c>
      <c r="D2116" s="5">
        <v>31811000092</v>
      </c>
      <c r="E2116" s="5">
        <v>500</v>
      </c>
      <c r="F2116" s="7">
        <v>600</v>
      </c>
    </row>
    <row r="2117" spans="1:6" x14ac:dyDescent="0.25">
      <c r="A2117" s="3">
        <v>2116</v>
      </c>
      <c r="B2117" s="3" t="s">
        <v>1619</v>
      </c>
      <c r="C2117" s="4" t="s">
        <v>1620</v>
      </c>
      <c r="D2117" s="5">
        <v>10703002404</v>
      </c>
      <c r="E2117" s="5">
        <v>500</v>
      </c>
      <c r="F2117" s="7">
        <v>600</v>
      </c>
    </row>
    <row r="2118" spans="1:6" x14ac:dyDescent="0.25">
      <c r="A2118" s="3">
        <v>2117</v>
      </c>
      <c r="B2118" s="3" t="s">
        <v>1621</v>
      </c>
      <c r="C2118" s="4" t="s">
        <v>1622</v>
      </c>
      <c r="D2118" s="5">
        <v>11503000390</v>
      </c>
      <c r="E2118" s="5">
        <v>500</v>
      </c>
      <c r="F2118" s="7">
        <v>600</v>
      </c>
    </row>
    <row r="2119" spans="1:6" x14ac:dyDescent="0.25">
      <c r="A2119" s="3">
        <v>2118</v>
      </c>
      <c r="B2119" s="3" t="s">
        <v>1623</v>
      </c>
      <c r="C2119" s="4" t="s">
        <v>1624</v>
      </c>
      <c r="D2119" s="5">
        <v>10716000549</v>
      </c>
      <c r="E2119" s="5">
        <v>500</v>
      </c>
      <c r="F2119" s="7">
        <v>600</v>
      </c>
    </row>
    <row r="2120" spans="1:6" x14ac:dyDescent="0.25">
      <c r="A2120" s="3">
        <v>2119</v>
      </c>
      <c r="B2120" s="3" t="s">
        <v>1625</v>
      </c>
      <c r="C2120" s="4" t="s">
        <v>1626</v>
      </c>
      <c r="D2120" s="5">
        <v>21215000879</v>
      </c>
      <c r="E2120" s="5">
        <v>500</v>
      </c>
      <c r="F2120" s="7">
        <v>600</v>
      </c>
    </row>
    <row r="2121" spans="1:6" x14ac:dyDescent="0.25">
      <c r="A2121" s="3">
        <v>2120</v>
      </c>
      <c r="B2121" s="3" t="s">
        <v>1627</v>
      </c>
      <c r="C2121" s="4" t="s">
        <v>1628</v>
      </c>
      <c r="D2121" s="5">
        <v>11513002285</v>
      </c>
      <c r="E2121" s="5">
        <v>500</v>
      </c>
      <c r="F2121" s="7">
        <v>600</v>
      </c>
    </row>
    <row r="2122" spans="1:6" x14ac:dyDescent="0.25">
      <c r="A2122" s="3">
        <v>2121</v>
      </c>
      <c r="B2122" s="3" t="s">
        <v>1629</v>
      </c>
      <c r="C2122" s="4" t="s">
        <v>1630</v>
      </c>
      <c r="D2122" s="5">
        <v>11204001205</v>
      </c>
      <c r="E2122" s="5">
        <v>500</v>
      </c>
      <c r="F2122" s="7">
        <v>600</v>
      </c>
    </row>
    <row r="2123" spans="1:6" x14ac:dyDescent="0.25">
      <c r="A2123" s="3">
        <v>2122</v>
      </c>
      <c r="B2123" s="3" t="s">
        <v>1631</v>
      </c>
      <c r="C2123" s="4" t="s">
        <v>1632</v>
      </c>
      <c r="D2123" s="5">
        <v>11505001667</v>
      </c>
      <c r="E2123" s="5">
        <v>500</v>
      </c>
      <c r="F2123" s="7">
        <v>600</v>
      </c>
    </row>
    <row r="2124" spans="1:6" x14ac:dyDescent="0.25">
      <c r="A2124" s="3">
        <v>2123</v>
      </c>
      <c r="B2124" s="3" t="s">
        <v>1633</v>
      </c>
      <c r="C2124" s="4" t="s">
        <v>1634</v>
      </c>
      <c r="D2124" s="5">
        <v>10811000289</v>
      </c>
      <c r="E2124" s="5">
        <v>500</v>
      </c>
      <c r="F2124" s="7">
        <v>600</v>
      </c>
    </row>
    <row r="2125" spans="1:6" x14ac:dyDescent="0.25">
      <c r="A2125" s="3">
        <v>2124</v>
      </c>
      <c r="B2125" s="3" t="s">
        <v>1635</v>
      </c>
      <c r="C2125" s="4" t="s">
        <v>1636</v>
      </c>
      <c r="D2125" s="5">
        <v>11407000518</v>
      </c>
      <c r="E2125" s="5">
        <v>500</v>
      </c>
      <c r="F2125" s="7">
        <v>600</v>
      </c>
    </row>
    <row r="2126" spans="1:6" x14ac:dyDescent="0.25">
      <c r="A2126" s="3">
        <v>2125</v>
      </c>
      <c r="B2126" s="3" t="s">
        <v>1637</v>
      </c>
      <c r="C2126" s="4" t="s">
        <v>1638</v>
      </c>
      <c r="D2126" s="5">
        <v>11107006610</v>
      </c>
      <c r="E2126" s="5">
        <v>500</v>
      </c>
      <c r="F2126" s="7">
        <v>600</v>
      </c>
    </row>
    <row r="2127" spans="1:6" x14ac:dyDescent="0.25">
      <c r="A2127" s="3">
        <v>2126</v>
      </c>
      <c r="B2127" s="3" t="s">
        <v>1639</v>
      </c>
      <c r="C2127" s="4" t="s">
        <v>1640</v>
      </c>
      <c r="D2127" s="5">
        <v>11410005195</v>
      </c>
      <c r="E2127" s="5">
        <v>500</v>
      </c>
      <c r="F2127" s="7">
        <v>600</v>
      </c>
    </row>
    <row r="2128" spans="1:6" x14ac:dyDescent="0.25">
      <c r="A2128" s="3">
        <v>2127</v>
      </c>
      <c r="B2128" s="3" t="s">
        <v>1641</v>
      </c>
      <c r="C2128" s="4" t="s">
        <v>1642</v>
      </c>
      <c r="D2128" s="5">
        <v>11510001373</v>
      </c>
      <c r="E2128" s="5">
        <v>500</v>
      </c>
      <c r="F2128" s="7">
        <v>600</v>
      </c>
    </row>
    <row r="2129" spans="1:6" x14ac:dyDescent="0.25">
      <c r="A2129" s="3">
        <v>2128</v>
      </c>
      <c r="B2129" s="3" t="s">
        <v>1643</v>
      </c>
      <c r="C2129" s="4" t="s">
        <v>1644</v>
      </c>
      <c r="D2129" s="5">
        <v>10703001430</v>
      </c>
      <c r="E2129" s="5">
        <v>500</v>
      </c>
      <c r="F2129" s="7">
        <v>600</v>
      </c>
    </row>
    <row r="2130" spans="1:6" x14ac:dyDescent="0.25">
      <c r="A2130" s="3">
        <v>2129</v>
      </c>
      <c r="B2130" s="3" t="s">
        <v>1645</v>
      </c>
      <c r="C2130" s="4" t="s">
        <v>1646</v>
      </c>
      <c r="D2130" s="5">
        <v>11811002142</v>
      </c>
      <c r="E2130" s="5">
        <v>500</v>
      </c>
      <c r="F2130" s="7">
        <v>600</v>
      </c>
    </row>
    <row r="2131" spans="1:6" x14ac:dyDescent="0.25">
      <c r="A2131" s="3">
        <v>2130</v>
      </c>
      <c r="B2131" s="3" t="s">
        <v>1647</v>
      </c>
      <c r="C2131" s="4" t="s">
        <v>1648</v>
      </c>
      <c r="D2131" s="5">
        <v>10603000983</v>
      </c>
      <c r="E2131" s="5">
        <v>500</v>
      </c>
      <c r="F2131" s="7">
        <v>600</v>
      </c>
    </row>
    <row r="2132" spans="1:6" x14ac:dyDescent="0.25">
      <c r="A2132" s="3">
        <v>2131</v>
      </c>
      <c r="B2132" s="3" t="s">
        <v>1649</v>
      </c>
      <c r="C2132" s="4" t="s">
        <v>1650</v>
      </c>
      <c r="D2132" s="5">
        <v>11501002029</v>
      </c>
      <c r="E2132" s="5">
        <v>500</v>
      </c>
      <c r="F2132" s="7">
        <v>600</v>
      </c>
    </row>
    <row r="2133" spans="1:6" x14ac:dyDescent="0.25">
      <c r="A2133" s="3">
        <v>2132</v>
      </c>
      <c r="B2133" s="3" t="s">
        <v>1651</v>
      </c>
      <c r="C2133" s="4" t="s">
        <v>1652</v>
      </c>
      <c r="D2133" s="5">
        <v>11606000292</v>
      </c>
      <c r="E2133" s="5">
        <v>500</v>
      </c>
      <c r="F2133" s="7">
        <v>600</v>
      </c>
    </row>
    <row r="2134" spans="1:6" x14ac:dyDescent="0.25">
      <c r="A2134" s="3">
        <v>2133</v>
      </c>
      <c r="B2134" s="3" t="s">
        <v>1653</v>
      </c>
      <c r="C2134" s="4" t="s">
        <v>1654</v>
      </c>
      <c r="D2134" s="5">
        <v>11411001978</v>
      </c>
      <c r="E2134" s="5">
        <v>500</v>
      </c>
      <c r="F2134" s="7">
        <v>600</v>
      </c>
    </row>
    <row r="2135" spans="1:6" x14ac:dyDescent="0.25">
      <c r="A2135" s="3">
        <v>2134</v>
      </c>
      <c r="B2135" s="3" t="s">
        <v>1655</v>
      </c>
      <c r="C2135" s="4" t="s">
        <v>1656</v>
      </c>
      <c r="D2135" s="5">
        <v>10712001546</v>
      </c>
      <c r="E2135" s="5">
        <v>500</v>
      </c>
      <c r="F2135" s="7">
        <v>600</v>
      </c>
    </row>
    <row r="2136" spans="1:6" x14ac:dyDescent="0.25">
      <c r="A2136" s="3">
        <v>2135</v>
      </c>
      <c r="B2136" s="3" t="s">
        <v>1657</v>
      </c>
      <c r="C2136" s="4" t="s">
        <v>1658</v>
      </c>
      <c r="D2136" s="5">
        <v>10712001530</v>
      </c>
      <c r="E2136" s="5">
        <v>500</v>
      </c>
      <c r="F2136" s="7">
        <v>600</v>
      </c>
    </row>
    <row r="2137" spans="1:6" x14ac:dyDescent="0.25">
      <c r="A2137" s="3">
        <v>2136</v>
      </c>
      <c r="B2137" s="3" t="s">
        <v>1659</v>
      </c>
      <c r="C2137" s="4" t="s">
        <v>1660</v>
      </c>
      <c r="D2137" s="5">
        <v>10601001137</v>
      </c>
      <c r="E2137" s="5">
        <v>500</v>
      </c>
      <c r="F2137" s="7">
        <v>600</v>
      </c>
    </row>
    <row r="2138" spans="1:6" x14ac:dyDescent="0.25">
      <c r="A2138" s="3">
        <v>2137</v>
      </c>
      <c r="B2138" s="3" t="s">
        <v>1661</v>
      </c>
      <c r="C2138" s="4" t="s">
        <v>1662</v>
      </c>
      <c r="D2138" s="5">
        <v>10211002675</v>
      </c>
      <c r="E2138" s="5">
        <v>500</v>
      </c>
      <c r="F2138" s="7">
        <v>600</v>
      </c>
    </row>
    <row r="2139" spans="1:6" x14ac:dyDescent="0.25">
      <c r="A2139" s="3">
        <v>2138</v>
      </c>
      <c r="B2139" s="3" t="s">
        <v>1663</v>
      </c>
      <c r="C2139" s="4" t="s">
        <v>1664</v>
      </c>
      <c r="D2139" s="5">
        <v>11410005848</v>
      </c>
      <c r="E2139" s="5">
        <v>500</v>
      </c>
      <c r="F2139" s="7">
        <v>600</v>
      </c>
    </row>
    <row r="2140" spans="1:6" x14ac:dyDescent="0.25">
      <c r="A2140" s="3">
        <v>2139</v>
      </c>
      <c r="B2140" s="3">
        <v>1000006668</v>
      </c>
      <c r="C2140" s="4" t="s">
        <v>1665</v>
      </c>
      <c r="D2140" s="5">
        <v>10709001694</v>
      </c>
      <c r="E2140" s="5">
        <v>490</v>
      </c>
      <c r="F2140" s="7">
        <v>588</v>
      </c>
    </row>
    <row r="2141" spans="1:6" x14ac:dyDescent="0.25">
      <c r="A2141" s="3">
        <v>2140</v>
      </c>
      <c r="B2141" s="3">
        <v>1000020379</v>
      </c>
      <c r="C2141" s="4" t="s">
        <v>1666</v>
      </c>
      <c r="D2141" s="5">
        <v>11302001308</v>
      </c>
      <c r="E2141" s="5">
        <v>490</v>
      </c>
      <c r="F2141" s="7">
        <v>588</v>
      </c>
    </row>
    <row r="2142" spans="1:6" x14ac:dyDescent="0.25">
      <c r="A2142" s="3">
        <v>2141</v>
      </c>
      <c r="B2142" s="3">
        <v>1000020978</v>
      </c>
      <c r="C2142" s="4" t="s">
        <v>727</v>
      </c>
      <c r="D2142" s="5">
        <v>11306001820</v>
      </c>
      <c r="E2142" s="5">
        <v>490</v>
      </c>
      <c r="F2142" s="7">
        <v>588</v>
      </c>
    </row>
    <row r="2143" spans="1:6" x14ac:dyDescent="0.25">
      <c r="A2143" s="3">
        <v>2142</v>
      </c>
      <c r="B2143" s="3">
        <v>1000023088</v>
      </c>
      <c r="C2143" s="4" t="s">
        <v>1667</v>
      </c>
      <c r="D2143" s="5">
        <v>11410000941</v>
      </c>
      <c r="E2143" s="5">
        <v>490</v>
      </c>
      <c r="F2143" s="7">
        <v>588</v>
      </c>
    </row>
    <row r="2144" spans="1:6" x14ac:dyDescent="0.25">
      <c r="A2144" s="3">
        <v>2143</v>
      </c>
      <c r="B2144" s="3">
        <v>1000026658</v>
      </c>
      <c r="C2144" s="4" t="s">
        <v>1668</v>
      </c>
      <c r="D2144" s="5">
        <v>11502003297</v>
      </c>
      <c r="E2144" s="5">
        <v>490</v>
      </c>
      <c r="F2144" s="7">
        <v>588</v>
      </c>
    </row>
    <row r="2145" spans="1:6" x14ac:dyDescent="0.25">
      <c r="A2145" s="3">
        <v>2144</v>
      </c>
      <c r="B2145" s="3">
        <v>1000037087</v>
      </c>
      <c r="C2145" s="4" t="s">
        <v>1669</v>
      </c>
      <c r="D2145" s="5">
        <v>11806001650</v>
      </c>
      <c r="E2145" s="5">
        <v>490</v>
      </c>
      <c r="F2145" s="7">
        <v>588</v>
      </c>
    </row>
    <row r="2146" spans="1:6" x14ac:dyDescent="0.25">
      <c r="A2146" s="3">
        <v>2145</v>
      </c>
      <c r="B2146" s="3">
        <v>1000038635</v>
      </c>
      <c r="C2146" s="4" t="s">
        <v>1670</v>
      </c>
      <c r="D2146" s="5">
        <v>11910000754</v>
      </c>
      <c r="E2146" s="5">
        <v>490</v>
      </c>
      <c r="F2146" s="7">
        <v>588</v>
      </c>
    </row>
    <row r="2147" spans="1:6" x14ac:dyDescent="0.25">
      <c r="A2147" s="3">
        <v>2146</v>
      </c>
      <c r="B2147" s="3" t="s">
        <v>1671</v>
      </c>
      <c r="C2147" s="4" t="s">
        <v>1672</v>
      </c>
      <c r="D2147" s="5">
        <v>11002001786</v>
      </c>
      <c r="E2147" s="5">
        <v>490</v>
      </c>
      <c r="F2147" s="7">
        <v>588</v>
      </c>
    </row>
    <row r="2148" spans="1:6" x14ac:dyDescent="0.25">
      <c r="A2148" s="3">
        <v>2147</v>
      </c>
      <c r="B2148" s="3">
        <v>1000018688</v>
      </c>
      <c r="C2148" s="4" t="s">
        <v>1673</v>
      </c>
      <c r="D2148" s="5">
        <v>11204002565</v>
      </c>
      <c r="E2148" s="5">
        <v>480</v>
      </c>
      <c r="F2148" s="7">
        <v>576</v>
      </c>
    </row>
    <row r="2149" spans="1:6" x14ac:dyDescent="0.25">
      <c r="A2149" s="3">
        <v>2148</v>
      </c>
      <c r="B2149" s="3">
        <v>1000032273</v>
      </c>
      <c r="C2149" s="4" t="s">
        <v>750</v>
      </c>
      <c r="D2149" s="5">
        <v>11602002721</v>
      </c>
      <c r="E2149" s="5">
        <v>470</v>
      </c>
      <c r="F2149" s="7">
        <v>564</v>
      </c>
    </row>
    <row r="2150" spans="1:6" x14ac:dyDescent="0.25">
      <c r="A2150" s="3">
        <v>2149</v>
      </c>
      <c r="B2150" s="3">
        <v>1000001657</v>
      </c>
      <c r="C2150" s="4" t="s">
        <v>690</v>
      </c>
      <c r="D2150" s="5">
        <v>10203005547</v>
      </c>
      <c r="E2150" s="5">
        <v>450</v>
      </c>
      <c r="F2150" s="7">
        <v>540</v>
      </c>
    </row>
    <row r="2151" spans="1:6" x14ac:dyDescent="0.25">
      <c r="A2151" s="3">
        <v>2150</v>
      </c>
      <c r="B2151" s="3">
        <v>1000002575</v>
      </c>
      <c r="C2151" s="4" t="s">
        <v>325</v>
      </c>
      <c r="D2151" s="5">
        <v>10303000556</v>
      </c>
      <c r="E2151" s="5">
        <v>450</v>
      </c>
      <c r="F2151" s="7">
        <v>540</v>
      </c>
    </row>
    <row r="2152" spans="1:6" x14ac:dyDescent="0.25">
      <c r="A2152" s="3">
        <v>2151</v>
      </c>
      <c r="B2152" s="3">
        <v>1000005022</v>
      </c>
      <c r="C2152" s="4" t="s">
        <v>154</v>
      </c>
      <c r="D2152" s="5">
        <v>10606001814</v>
      </c>
      <c r="E2152" s="5">
        <v>450</v>
      </c>
      <c r="F2152" s="7">
        <v>540</v>
      </c>
    </row>
    <row r="2153" spans="1:6" x14ac:dyDescent="0.25">
      <c r="A2153" s="3">
        <v>2152</v>
      </c>
      <c r="B2153" s="3">
        <v>1000005307</v>
      </c>
      <c r="C2153" s="4" t="s">
        <v>288</v>
      </c>
      <c r="D2153" s="5">
        <v>10608001761</v>
      </c>
      <c r="E2153" s="5">
        <v>450</v>
      </c>
      <c r="F2153" s="7">
        <v>540</v>
      </c>
    </row>
    <row r="2154" spans="1:6" x14ac:dyDescent="0.25">
      <c r="A2154" s="3">
        <v>2153</v>
      </c>
      <c r="B2154" s="3">
        <v>1000005854</v>
      </c>
      <c r="C2154" s="4" t="s">
        <v>1674</v>
      </c>
      <c r="D2154" s="5">
        <v>10705000709</v>
      </c>
      <c r="E2154" s="5">
        <v>450</v>
      </c>
      <c r="F2154" s="7">
        <v>540</v>
      </c>
    </row>
    <row r="2155" spans="1:6" x14ac:dyDescent="0.25">
      <c r="A2155" s="3">
        <v>2154</v>
      </c>
      <c r="B2155" s="3">
        <v>1000005870</v>
      </c>
      <c r="C2155" s="4" t="s">
        <v>163</v>
      </c>
      <c r="D2155" s="5">
        <v>10705001142</v>
      </c>
      <c r="E2155" s="5">
        <v>450</v>
      </c>
      <c r="F2155" s="7">
        <v>540</v>
      </c>
    </row>
    <row r="2156" spans="1:6" x14ac:dyDescent="0.25">
      <c r="A2156" s="3">
        <v>2155</v>
      </c>
      <c r="B2156" s="3">
        <v>1000008868</v>
      </c>
      <c r="C2156" s="4" t="s">
        <v>436</v>
      </c>
      <c r="D2156" s="5">
        <v>10805002204</v>
      </c>
      <c r="E2156" s="5">
        <v>450</v>
      </c>
      <c r="F2156" s="7">
        <v>540</v>
      </c>
    </row>
    <row r="2157" spans="1:6" x14ac:dyDescent="0.25">
      <c r="A2157" s="3">
        <v>2156</v>
      </c>
      <c r="B2157" s="3">
        <v>1000009376</v>
      </c>
      <c r="C2157" s="4" t="s">
        <v>1265</v>
      </c>
      <c r="D2157" s="5">
        <v>10808000469</v>
      </c>
      <c r="E2157" s="5">
        <v>450</v>
      </c>
      <c r="F2157" s="7">
        <v>540</v>
      </c>
    </row>
    <row r="2158" spans="1:6" x14ac:dyDescent="0.25">
      <c r="A2158" s="3">
        <v>2157</v>
      </c>
      <c r="B2158" s="3">
        <v>1000010401</v>
      </c>
      <c r="C2158" s="4" t="s">
        <v>855</v>
      </c>
      <c r="D2158" s="5">
        <v>10901000863</v>
      </c>
      <c r="E2158" s="5">
        <v>450</v>
      </c>
      <c r="F2158" s="7">
        <v>540</v>
      </c>
    </row>
    <row r="2159" spans="1:6" x14ac:dyDescent="0.25">
      <c r="A2159" s="3">
        <v>2158</v>
      </c>
      <c r="B2159" s="3">
        <v>1000010622</v>
      </c>
      <c r="C2159" s="4" t="s">
        <v>221</v>
      </c>
      <c r="D2159" s="5">
        <v>10902000573</v>
      </c>
      <c r="E2159" s="5">
        <v>450</v>
      </c>
      <c r="F2159" s="7">
        <v>540</v>
      </c>
    </row>
    <row r="2160" spans="1:6" x14ac:dyDescent="0.25">
      <c r="A2160" s="3">
        <v>2159</v>
      </c>
      <c r="B2160" s="3">
        <v>1000011077</v>
      </c>
      <c r="C2160" s="4" t="s">
        <v>1675</v>
      </c>
      <c r="D2160" s="5">
        <v>10903002764</v>
      </c>
      <c r="E2160" s="5">
        <v>450</v>
      </c>
      <c r="F2160" s="7">
        <v>540</v>
      </c>
    </row>
    <row r="2161" spans="1:6" x14ac:dyDescent="0.25">
      <c r="A2161" s="3">
        <v>2160</v>
      </c>
      <c r="B2161" s="3">
        <v>1000012768</v>
      </c>
      <c r="C2161" s="4" t="s">
        <v>288</v>
      </c>
      <c r="D2161" s="5">
        <v>10905004484</v>
      </c>
      <c r="E2161" s="5">
        <v>450</v>
      </c>
      <c r="F2161" s="7">
        <v>540</v>
      </c>
    </row>
    <row r="2162" spans="1:6" x14ac:dyDescent="0.25">
      <c r="A2162" s="3">
        <v>2161</v>
      </c>
      <c r="B2162" s="3">
        <v>1000013013</v>
      </c>
      <c r="C2162" s="4" t="s">
        <v>153</v>
      </c>
      <c r="D2162" s="5">
        <v>10906000321</v>
      </c>
      <c r="E2162" s="5">
        <v>450</v>
      </c>
      <c r="F2162" s="7">
        <v>540</v>
      </c>
    </row>
    <row r="2163" spans="1:6" x14ac:dyDescent="0.25">
      <c r="A2163" s="3">
        <v>2162</v>
      </c>
      <c r="B2163" s="3">
        <v>1000013461</v>
      </c>
      <c r="C2163" s="4" t="s">
        <v>1676</v>
      </c>
      <c r="D2163" s="5">
        <v>10906002702</v>
      </c>
      <c r="E2163" s="5">
        <v>450</v>
      </c>
      <c r="F2163" s="7">
        <v>540</v>
      </c>
    </row>
    <row r="2164" spans="1:6" x14ac:dyDescent="0.25">
      <c r="A2164" s="3">
        <v>2163</v>
      </c>
      <c r="B2164" s="3">
        <v>1000013521</v>
      </c>
      <c r="C2164" s="4" t="s">
        <v>10</v>
      </c>
      <c r="D2164" s="5">
        <v>10907000094</v>
      </c>
      <c r="E2164" s="5">
        <v>450</v>
      </c>
      <c r="F2164" s="7">
        <v>540</v>
      </c>
    </row>
    <row r="2165" spans="1:6" x14ac:dyDescent="0.25">
      <c r="A2165" s="3">
        <v>2164</v>
      </c>
      <c r="B2165" s="3">
        <v>1000015494</v>
      </c>
      <c r="C2165" s="4" t="s">
        <v>1123</v>
      </c>
      <c r="D2165" s="5">
        <v>11102004364</v>
      </c>
      <c r="E2165" s="5">
        <v>450</v>
      </c>
      <c r="F2165" s="7">
        <v>540</v>
      </c>
    </row>
    <row r="2166" spans="1:6" x14ac:dyDescent="0.25">
      <c r="A2166" s="3">
        <v>2165</v>
      </c>
      <c r="B2166" s="3">
        <v>1000016004</v>
      </c>
      <c r="C2166" s="4" t="s">
        <v>1677</v>
      </c>
      <c r="D2166" s="5">
        <v>11105000880</v>
      </c>
      <c r="E2166" s="5">
        <v>450</v>
      </c>
      <c r="F2166" s="7">
        <v>540</v>
      </c>
    </row>
    <row r="2167" spans="1:6" x14ac:dyDescent="0.25">
      <c r="A2167" s="3">
        <v>2166</v>
      </c>
      <c r="B2167" s="3">
        <v>1000016214</v>
      </c>
      <c r="C2167" s="4" t="s">
        <v>1263</v>
      </c>
      <c r="D2167" s="5">
        <v>11105004253</v>
      </c>
      <c r="E2167" s="5">
        <v>450</v>
      </c>
      <c r="F2167" s="7">
        <v>540</v>
      </c>
    </row>
    <row r="2168" spans="1:6" x14ac:dyDescent="0.25">
      <c r="A2168" s="3">
        <v>2167</v>
      </c>
      <c r="B2168" s="3">
        <v>1000016835</v>
      </c>
      <c r="C2168" s="4" t="s">
        <v>1678</v>
      </c>
      <c r="D2168" s="5">
        <v>11107001145</v>
      </c>
      <c r="E2168" s="5">
        <v>450</v>
      </c>
      <c r="F2168" s="7">
        <v>540</v>
      </c>
    </row>
    <row r="2169" spans="1:6" x14ac:dyDescent="0.25">
      <c r="A2169" s="3">
        <v>2168</v>
      </c>
      <c r="B2169" s="3">
        <v>1000017233</v>
      </c>
      <c r="C2169" s="4" t="s">
        <v>1169</v>
      </c>
      <c r="D2169" s="5">
        <v>11107005109</v>
      </c>
      <c r="E2169" s="5">
        <v>450</v>
      </c>
      <c r="F2169" s="7">
        <v>540</v>
      </c>
    </row>
    <row r="2170" spans="1:6" x14ac:dyDescent="0.25">
      <c r="A2170" s="3">
        <v>2169</v>
      </c>
      <c r="B2170" s="3">
        <v>1000017756</v>
      </c>
      <c r="C2170" s="4" t="s">
        <v>1679</v>
      </c>
      <c r="D2170" s="5">
        <v>11109001831</v>
      </c>
      <c r="E2170" s="5">
        <v>450</v>
      </c>
      <c r="F2170" s="7">
        <v>540</v>
      </c>
    </row>
    <row r="2171" spans="1:6" x14ac:dyDescent="0.25">
      <c r="A2171" s="3">
        <v>2170</v>
      </c>
      <c r="B2171" s="3">
        <v>1000019550</v>
      </c>
      <c r="C2171" s="4" t="s">
        <v>1680</v>
      </c>
      <c r="D2171" s="5">
        <v>11213001062</v>
      </c>
      <c r="E2171" s="5">
        <v>450</v>
      </c>
      <c r="F2171" s="7">
        <v>540</v>
      </c>
    </row>
    <row r="2172" spans="1:6" x14ac:dyDescent="0.25">
      <c r="A2172" s="3">
        <v>2171</v>
      </c>
      <c r="B2172" s="3">
        <v>1000019577</v>
      </c>
      <c r="C2172" s="4" t="s">
        <v>1681</v>
      </c>
      <c r="D2172" s="5">
        <v>11213001125</v>
      </c>
      <c r="E2172" s="5">
        <v>450</v>
      </c>
      <c r="F2172" s="7">
        <v>540</v>
      </c>
    </row>
    <row r="2173" spans="1:6" x14ac:dyDescent="0.25">
      <c r="A2173" s="3">
        <v>2172</v>
      </c>
      <c r="B2173" s="3">
        <v>1000020420</v>
      </c>
      <c r="C2173" s="4" t="s">
        <v>387</v>
      </c>
      <c r="D2173" s="5">
        <v>11302001998</v>
      </c>
      <c r="E2173" s="5">
        <v>450</v>
      </c>
      <c r="F2173" s="7">
        <v>540</v>
      </c>
    </row>
    <row r="2174" spans="1:6" x14ac:dyDescent="0.25">
      <c r="A2174" s="3">
        <v>2173</v>
      </c>
      <c r="B2174" s="3">
        <v>1000020435</v>
      </c>
      <c r="C2174" s="4" t="s">
        <v>1682</v>
      </c>
      <c r="D2174" s="5">
        <v>11302002125</v>
      </c>
      <c r="E2174" s="5">
        <v>450</v>
      </c>
      <c r="F2174" s="7">
        <v>540</v>
      </c>
    </row>
    <row r="2175" spans="1:6" x14ac:dyDescent="0.25">
      <c r="A2175" s="3">
        <v>2174</v>
      </c>
      <c r="B2175" s="3">
        <v>1000021427</v>
      </c>
      <c r="C2175" s="4" t="s">
        <v>1683</v>
      </c>
      <c r="D2175" s="5">
        <v>11309000887</v>
      </c>
      <c r="E2175" s="5">
        <v>450</v>
      </c>
      <c r="F2175" s="7">
        <v>540</v>
      </c>
    </row>
    <row r="2176" spans="1:6" x14ac:dyDescent="0.25">
      <c r="A2176" s="3">
        <v>2175</v>
      </c>
      <c r="B2176" s="3">
        <v>1000021710</v>
      </c>
      <c r="C2176" s="4" t="s">
        <v>1684</v>
      </c>
      <c r="D2176" s="5">
        <v>11312000379</v>
      </c>
      <c r="E2176" s="5">
        <v>450</v>
      </c>
      <c r="F2176" s="7">
        <v>540</v>
      </c>
    </row>
    <row r="2177" spans="1:6" x14ac:dyDescent="0.25">
      <c r="A2177" s="3">
        <v>2176</v>
      </c>
      <c r="B2177" s="3">
        <v>1000022119</v>
      </c>
      <c r="C2177" s="4" t="s">
        <v>1685</v>
      </c>
      <c r="D2177" s="5">
        <v>11401000395</v>
      </c>
      <c r="E2177" s="5">
        <v>450</v>
      </c>
      <c r="F2177" s="7">
        <v>540</v>
      </c>
    </row>
    <row r="2178" spans="1:6" x14ac:dyDescent="0.25">
      <c r="A2178" s="3">
        <v>2177</v>
      </c>
      <c r="B2178" s="3">
        <v>1000024822</v>
      </c>
      <c r="C2178" s="4" t="s">
        <v>1686</v>
      </c>
      <c r="D2178" s="5">
        <v>11410005935</v>
      </c>
      <c r="E2178" s="5">
        <v>450</v>
      </c>
      <c r="F2178" s="7">
        <v>540</v>
      </c>
    </row>
    <row r="2179" spans="1:6" x14ac:dyDescent="0.25">
      <c r="A2179" s="3">
        <v>2178</v>
      </c>
      <c r="B2179" s="3">
        <v>1000027034</v>
      </c>
      <c r="C2179" s="4" t="s">
        <v>1245</v>
      </c>
      <c r="D2179" s="5">
        <v>11503003576</v>
      </c>
      <c r="E2179" s="5">
        <v>450</v>
      </c>
      <c r="F2179" s="7">
        <v>540</v>
      </c>
    </row>
    <row r="2180" spans="1:6" x14ac:dyDescent="0.25">
      <c r="A2180" s="3">
        <v>2179</v>
      </c>
      <c r="B2180" s="3">
        <v>1000027954</v>
      </c>
      <c r="C2180" s="4" t="s">
        <v>1103</v>
      </c>
      <c r="D2180" s="5">
        <v>11506004791</v>
      </c>
      <c r="E2180" s="5">
        <v>450</v>
      </c>
      <c r="F2180" s="7">
        <v>540</v>
      </c>
    </row>
    <row r="2181" spans="1:6" x14ac:dyDescent="0.25">
      <c r="A2181" s="3">
        <v>2180</v>
      </c>
      <c r="B2181" s="3">
        <v>1000028087</v>
      </c>
      <c r="C2181" s="4" t="s">
        <v>1687</v>
      </c>
      <c r="D2181" s="5">
        <v>11508000405</v>
      </c>
      <c r="E2181" s="5">
        <v>450</v>
      </c>
      <c r="F2181" s="7">
        <v>540</v>
      </c>
    </row>
    <row r="2182" spans="1:6" x14ac:dyDescent="0.25">
      <c r="A2182" s="3">
        <v>2181</v>
      </c>
      <c r="B2182" s="3">
        <v>1000028296</v>
      </c>
      <c r="C2182" s="4" t="s">
        <v>1688</v>
      </c>
      <c r="D2182" s="5">
        <v>11508003574</v>
      </c>
      <c r="E2182" s="5">
        <v>450</v>
      </c>
      <c r="F2182" s="7">
        <v>540</v>
      </c>
    </row>
    <row r="2183" spans="1:6" x14ac:dyDescent="0.25">
      <c r="A2183" s="3">
        <v>2182</v>
      </c>
      <c r="B2183" s="3">
        <v>1000028807</v>
      </c>
      <c r="C2183" s="4" t="s">
        <v>239</v>
      </c>
      <c r="D2183" s="5">
        <v>11510000819</v>
      </c>
      <c r="E2183" s="5">
        <v>450</v>
      </c>
      <c r="F2183" s="7">
        <v>540</v>
      </c>
    </row>
    <row r="2184" spans="1:6" x14ac:dyDescent="0.25">
      <c r="A2184" s="3">
        <v>2183</v>
      </c>
      <c r="B2184" s="3">
        <v>1000029072</v>
      </c>
      <c r="C2184" s="4" t="s">
        <v>56</v>
      </c>
      <c r="D2184" s="5">
        <v>11510002303</v>
      </c>
      <c r="E2184" s="5">
        <v>450</v>
      </c>
      <c r="F2184" s="7">
        <v>540</v>
      </c>
    </row>
    <row r="2185" spans="1:6" x14ac:dyDescent="0.25">
      <c r="A2185" s="3">
        <v>2184</v>
      </c>
      <c r="B2185" s="3">
        <v>1000029306</v>
      </c>
      <c r="C2185" s="4" t="s">
        <v>1494</v>
      </c>
      <c r="D2185" s="5">
        <v>11510004206</v>
      </c>
      <c r="E2185" s="5">
        <v>450</v>
      </c>
      <c r="F2185" s="7">
        <v>540</v>
      </c>
    </row>
    <row r="2186" spans="1:6" x14ac:dyDescent="0.25">
      <c r="A2186" s="3">
        <v>2185</v>
      </c>
      <c r="B2186" s="3">
        <v>1000030208</v>
      </c>
      <c r="C2186" s="4" t="s">
        <v>1689</v>
      </c>
      <c r="D2186" s="5">
        <v>11513000846</v>
      </c>
      <c r="E2186" s="5">
        <v>450</v>
      </c>
      <c r="F2186" s="7">
        <v>540</v>
      </c>
    </row>
    <row r="2187" spans="1:6" x14ac:dyDescent="0.25">
      <c r="A2187" s="3">
        <v>2186</v>
      </c>
      <c r="B2187" s="3">
        <v>1000030434</v>
      </c>
      <c r="C2187" s="4" t="s">
        <v>1690</v>
      </c>
      <c r="D2187" s="5">
        <v>11513002672</v>
      </c>
      <c r="E2187" s="5">
        <v>450</v>
      </c>
      <c r="F2187" s="7">
        <v>540</v>
      </c>
    </row>
    <row r="2188" spans="1:6" x14ac:dyDescent="0.25">
      <c r="A2188" s="3">
        <v>2187</v>
      </c>
      <c r="B2188" s="3">
        <v>1000030496</v>
      </c>
      <c r="C2188" s="4" t="s">
        <v>87</v>
      </c>
      <c r="D2188" s="5">
        <v>11513003115</v>
      </c>
      <c r="E2188" s="5">
        <v>450</v>
      </c>
      <c r="F2188" s="7">
        <v>540</v>
      </c>
    </row>
    <row r="2189" spans="1:6" x14ac:dyDescent="0.25">
      <c r="A2189" s="3">
        <v>2188</v>
      </c>
      <c r="B2189" s="3">
        <v>1000030686</v>
      </c>
      <c r="C2189" s="4" t="s">
        <v>1691</v>
      </c>
      <c r="D2189" s="5">
        <v>11514000115</v>
      </c>
      <c r="E2189" s="5">
        <v>450</v>
      </c>
      <c r="F2189" s="7">
        <v>540</v>
      </c>
    </row>
    <row r="2190" spans="1:6" x14ac:dyDescent="0.25">
      <c r="A2190" s="3">
        <v>2189</v>
      </c>
      <c r="B2190" s="3">
        <v>1000031088</v>
      </c>
      <c r="C2190" s="4" t="s">
        <v>227</v>
      </c>
      <c r="D2190" s="5">
        <v>11515002618</v>
      </c>
      <c r="E2190" s="5">
        <v>450</v>
      </c>
      <c r="F2190" s="7">
        <v>540</v>
      </c>
    </row>
    <row r="2191" spans="1:6" x14ac:dyDescent="0.25">
      <c r="A2191" s="3">
        <v>2190</v>
      </c>
      <c r="B2191" s="3">
        <v>1000032435</v>
      </c>
      <c r="C2191" s="4" t="s">
        <v>1047</v>
      </c>
      <c r="D2191" s="5">
        <v>11603002579</v>
      </c>
      <c r="E2191" s="5">
        <v>450</v>
      </c>
      <c r="F2191" s="7">
        <v>540</v>
      </c>
    </row>
    <row r="2192" spans="1:6" x14ac:dyDescent="0.25">
      <c r="A2192" s="3">
        <v>2191</v>
      </c>
      <c r="B2192" s="3">
        <v>1000032562</v>
      </c>
      <c r="C2192" s="4" t="s">
        <v>1692</v>
      </c>
      <c r="D2192" s="5">
        <v>11603004114</v>
      </c>
      <c r="E2192" s="5">
        <v>450</v>
      </c>
      <c r="F2192" s="7">
        <v>540</v>
      </c>
    </row>
    <row r="2193" spans="1:6" x14ac:dyDescent="0.25">
      <c r="A2193" s="3">
        <v>2192</v>
      </c>
      <c r="B2193" s="3">
        <v>1000033058</v>
      </c>
      <c r="C2193" s="4" t="s">
        <v>479</v>
      </c>
      <c r="D2193" s="5">
        <v>11605001298</v>
      </c>
      <c r="E2193" s="5">
        <v>450</v>
      </c>
      <c r="F2193" s="7">
        <v>540</v>
      </c>
    </row>
    <row r="2194" spans="1:6" x14ac:dyDescent="0.25">
      <c r="A2194" s="3">
        <v>2193</v>
      </c>
      <c r="B2194" s="3">
        <v>1000036730</v>
      </c>
      <c r="C2194" s="4" t="s">
        <v>750</v>
      </c>
      <c r="D2194" s="5">
        <v>11804001628</v>
      </c>
      <c r="E2194" s="5">
        <v>450</v>
      </c>
      <c r="F2194" s="7">
        <v>540</v>
      </c>
    </row>
    <row r="2195" spans="1:6" x14ac:dyDescent="0.25">
      <c r="A2195" s="3">
        <v>2194</v>
      </c>
      <c r="B2195" s="3">
        <v>1000036748</v>
      </c>
      <c r="C2195" s="4" t="s">
        <v>1693</v>
      </c>
      <c r="D2195" s="5">
        <v>11805000224</v>
      </c>
      <c r="E2195" s="5">
        <v>450</v>
      </c>
      <c r="F2195" s="7">
        <v>540</v>
      </c>
    </row>
    <row r="2196" spans="1:6" x14ac:dyDescent="0.25">
      <c r="A2196" s="3">
        <v>2195</v>
      </c>
      <c r="B2196" s="3">
        <v>1000037165</v>
      </c>
      <c r="C2196" s="4" t="s">
        <v>1694</v>
      </c>
      <c r="D2196" s="5">
        <v>11807001491</v>
      </c>
      <c r="E2196" s="5">
        <v>450</v>
      </c>
      <c r="F2196" s="7">
        <v>540</v>
      </c>
    </row>
    <row r="2197" spans="1:6" x14ac:dyDescent="0.25">
      <c r="A2197" s="3">
        <v>2196</v>
      </c>
      <c r="B2197" s="3">
        <v>1000038714</v>
      </c>
      <c r="C2197" s="4" t="s">
        <v>1695</v>
      </c>
      <c r="D2197" s="5">
        <v>11911000167</v>
      </c>
      <c r="E2197" s="5">
        <v>450</v>
      </c>
      <c r="F2197" s="7">
        <v>540</v>
      </c>
    </row>
    <row r="2198" spans="1:6" x14ac:dyDescent="0.25">
      <c r="A2198" s="3">
        <v>2197</v>
      </c>
      <c r="B2198" s="3">
        <v>1000038992</v>
      </c>
      <c r="C2198" s="4" t="s">
        <v>366</v>
      </c>
      <c r="D2198" s="5">
        <v>11914001452</v>
      </c>
      <c r="E2198" s="5">
        <v>450</v>
      </c>
      <c r="F2198" s="7">
        <v>540</v>
      </c>
    </row>
    <row r="2199" spans="1:6" x14ac:dyDescent="0.25">
      <c r="A2199" s="3">
        <v>2198</v>
      </c>
      <c r="B2199" s="3">
        <v>1000040222</v>
      </c>
      <c r="C2199" s="4" t="s">
        <v>1076</v>
      </c>
      <c r="D2199" s="5">
        <v>12008001203</v>
      </c>
      <c r="E2199" s="5">
        <v>450</v>
      </c>
      <c r="F2199" s="7">
        <v>540</v>
      </c>
    </row>
    <row r="2200" spans="1:6" x14ac:dyDescent="0.25">
      <c r="A2200" s="3">
        <v>2199</v>
      </c>
      <c r="B2200" s="3" t="s">
        <v>1696</v>
      </c>
      <c r="C2200" s="4" t="s">
        <v>1697</v>
      </c>
      <c r="D2200" s="5">
        <v>11606002450</v>
      </c>
      <c r="E2200" s="5">
        <v>450</v>
      </c>
      <c r="F2200" s="7">
        <v>540</v>
      </c>
    </row>
    <row r="2201" spans="1:6" x14ac:dyDescent="0.25">
      <c r="A2201" s="3">
        <v>2200</v>
      </c>
      <c r="B2201" s="3">
        <v>1000010552</v>
      </c>
      <c r="C2201" s="4" t="s">
        <v>1676</v>
      </c>
      <c r="D2201" s="5">
        <v>10902000180</v>
      </c>
      <c r="E2201" s="5">
        <v>430</v>
      </c>
      <c r="F2201" s="7">
        <v>516</v>
      </c>
    </row>
    <row r="2202" spans="1:6" x14ac:dyDescent="0.25">
      <c r="A2202" s="3">
        <v>2201</v>
      </c>
      <c r="B2202" s="3">
        <v>1000007436</v>
      </c>
      <c r="C2202" s="4" t="s">
        <v>722</v>
      </c>
      <c r="D2202" s="5">
        <v>10711001837</v>
      </c>
      <c r="E2202" s="5">
        <v>410</v>
      </c>
      <c r="F2202" s="7">
        <v>492</v>
      </c>
    </row>
    <row r="2203" spans="1:6" x14ac:dyDescent="0.25">
      <c r="A2203" s="3">
        <v>2202</v>
      </c>
      <c r="B2203" s="3">
        <v>1000013282</v>
      </c>
      <c r="C2203" s="4" t="s">
        <v>74</v>
      </c>
      <c r="D2203" s="5">
        <v>10906002006</v>
      </c>
      <c r="E2203" s="5">
        <v>400</v>
      </c>
      <c r="F2203" s="7">
        <v>480</v>
      </c>
    </row>
    <row r="2204" spans="1:6" x14ac:dyDescent="0.25">
      <c r="A2204" s="3">
        <v>2203</v>
      </c>
      <c r="B2204" s="3">
        <v>1000002979</v>
      </c>
      <c r="C2204" s="4" t="s">
        <v>1698</v>
      </c>
      <c r="D2204" s="5">
        <v>10309001109</v>
      </c>
      <c r="E2204" s="5">
        <v>380</v>
      </c>
      <c r="F2204" s="7">
        <v>456</v>
      </c>
    </row>
    <row r="2205" spans="1:6" x14ac:dyDescent="0.25">
      <c r="A2205" s="3">
        <v>2204</v>
      </c>
      <c r="B2205" s="3">
        <v>1000003988</v>
      </c>
      <c r="C2205" s="4" t="s">
        <v>684</v>
      </c>
      <c r="D2205" s="5">
        <v>10601000987</v>
      </c>
      <c r="E2205" s="5">
        <v>380</v>
      </c>
      <c r="F2205" s="7">
        <v>456</v>
      </c>
    </row>
    <row r="2206" spans="1:6" x14ac:dyDescent="0.25">
      <c r="A2206" s="3">
        <v>2205</v>
      </c>
      <c r="B2206" s="3">
        <v>1000008802</v>
      </c>
      <c r="C2206" s="4" t="s">
        <v>1064</v>
      </c>
      <c r="D2206" s="5">
        <v>10805001474</v>
      </c>
      <c r="E2206" s="5">
        <v>380</v>
      </c>
      <c r="F2206" s="7">
        <v>456</v>
      </c>
    </row>
    <row r="2207" spans="1:6" x14ac:dyDescent="0.25">
      <c r="A2207" s="3">
        <v>2206</v>
      </c>
      <c r="B2207" s="3">
        <v>1000010961</v>
      </c>
      <c r="C2207" s="4" t="s">
        <v>1699</v>
      </c>
      <c r="D2207" s="5">
        <v>10903001116</v>
      </c>
      <c r="E2207" s="5">
        <v>380</v>
      </c>
      <c r="F2207" s="7">
        <v>456</v>
      </c>
    </row>
    <row r="2208" spans="1:6" x14ac:dyDescent="0.25">
      <c r="A2208" s="3">
        <v>2207</v>
      </c>
      <c r="B2208" s="3">
        <v>1000014270</v>
      </c>
      <c r="C2208" s="4" t="s">
        <v>333</v>
      </c>
      <c r="D2208" s="5">
        <v>11005000251</v>
      </c>
      <c r="E2208" s="5">
        <v>380</v>
      </c>
      <c r="F2208" s="7">
        <v>456</v>
      </c>
    </row>
    <row r="2209" spans="1:6" x14ac:dyDescent="0.25">
      <c r="A2209" s="3">
        <v>2208</v>
      </c>
      <c r="B2209" s="3">
        <v>1000015553</v>
      </c>
      <c r="C2209" s="4" t="s">
        <v>1700</v>
      </c>
      <c r="D2209" s="5">
        <v>11102005167</v>
      </c>
      <c r="E2209" s="5">
        <v>380</v>
      </c>
      <c r="F2209" s="7">
        <v>456</v>
      </c>
    </row>
    <row r="2210" spans="1:6" x14ac:dyDescent="0.25">
      <c r="A2210" s="3">
        <v>2209</v>
      </c>
      <c r="B2210" s="3">
        <v>1000015596</v>
      </c>
      <c r="C2210" s="4" t="s">
        <v>1263</v>
      </c>
      <c r="D2210" s="5">
        <v>11102006191</v>
      </c>
      <c r="E2210" s="5">
        <v>380</v>
      </c>
      <c r="F2210" s="7">
        <v>456</v>
      </c>
    </row>
    <row r="2211" spans="1:6" x14ac:dyDescent="0.25">
      <c r="A2211" s="3">
        <v>2210</v>
      </c>
      <c r="B2211" s="3">
        <v>1000019487</v>
      </c>
      <c r="C2211" s="4" t="s">
        <v>1701</v>
      </c>
      <c r="D2211" s="5">
        <v>11213000258</v>
      </c>
      <c r="E2211" s="5">
        <v>380</v>
      </c>
      <c r="F2211" s="7">
        <v>456</v>
      </c>
    </row>
    <row r="2212" spans="1:6" x14ac:dyDescent="0.25">
      <c r="A2212" s="3">
        <v>2211</v>
      </c>
      <c r="B2212" s="3">
        <v>1000027799</v>
      </c>
      <c r="C2212" s="4" t="s">
        <v>193</v>
      </c>
      <c r="D2212" s="5">
        <v>11506000343</v>
      </c>
      <c r="E2212" s="5">
        <v>380</v>
      </c>
      <c r="F2212" s="7">
        <v>456</v>
      </c>
    </row>
    <row r="2213" spans="1:6" x14ac:dyDescent="0.25">
      <c r="A2213" s="3">
        <v>2212</v>
      </c>
      <c r="B2213" s="3">
        <v>1000027957</v>
      </c>
      <c r="C2213" s="4" t="s">
        <v>1702</v>
      </c>
      <c r="D2213" s="5">
        <v>11506004800</v>
      </c>
      <c r="E2213" s="5">
        <v>380</v>
      </c>
      <c r="F2213" s="7">
        <v>456</v>
      </c>
    </row>
    <row r="2214" spans="1:6" x14ac:dyDescent="0.25">
      <c r="A2214" s="3">
        <v>2213</v>
      </c>
      <c r="B2214" s="3">
        <v>1000029451</v>
      </c>
      <c r="C2214" s="4" t="s">
        <v>1703</v>
      </c>
      <c r="D2214" s="5">
        <v>11512000809</v>
      </c>
      <c r="E2214" s="5">
        <v>380</v>
      </c>
      <c r="F2214" s="7">
        <v>456</v>
      </c>
    </row>
    <row r="2215" spans="1:6" x14ac:dyDescent="0.25">
      <c r="A2215" s="3">
        <v>2214</v>
      </c>
      <c r="B2215" s="3">
        <v>1000031277</v>
      </c>
      <c r="C2215" s="4" t="s">
        <v>1704</v>
      </c>
      <c r="D2215" s="5">
        <v>11516002772</v>
      </c>
      <c r="E2215" s="5">
        <v>380</v>
      </c>
      <c r="F2215" s="7">
        <v>456</v>
      </c>
    </row>
    <row r="2216" spans="1:6" x14ac:dyDescent="0.25">
      <c r="A2216" s="3">
        <v>2215</v>
      </c>
      <c r="B2216" s="3">
        <v>1000033831</v>
      </c>
      <c r="C2216" s="4" t="s">
        <v>1705</v>
      </c>
      <c r="D2216" s="5">
        <v>11606001736</v>
      </c>
      <c r="E2216" s="5">
        <v>380</v>
      </c>
      <c r="F2216" s="7">
        <v>456</v>
      </c>
    </row>
    <row r="2217" spans="1:6" x14ac:dyDescent="0.25">
      <c r="A2217" s="3">
        <v>2216</v>
      </c>
      <c r="B2217" s="3">
        <v>1000033921</v>
      </c>
      <c r="C2217" s="4" t="s">
        <v>1706</v>
      </c>
      <c r="D2217" s="5">
        <v>11606002311</v>
      </c>
      <c r="E2217" s="5">
        <v>380</v>
      </c>
      <c r="F2217" s="7">
        <v>456</v>
      </c>
    </row>
    <row r="2218" spans="1:6" x14ac:dyDescent="0.25">
      <c r="A2218" s="3">
        <v>2217</v>
      </c>
      <c r="B2218" s="3">
        <v>1000035162</v>
      </c>
      <c r="C2218" s="4" t="s">
        <v>1429</v>
      </c>
      <c r="D2218" s="5">
        <v>11608002747</v>
      </c>
      <c r="E2218" s="5">
        <v>380</v>
      </c>
      <c r="F2218" s="7">
        <v>456</v>
      </c>
    </row>
    <row r="2219" spans="1:6" x14ac:dyDescent="0.25">
      <c r="A2219" s="3">
        <v>2218</v>
      </c>
      <c r="B2219" s="3">
        <v>1000036441</v>
      </c>
      <c r="C2219" s="4" t="s">
        <v>1707</v>
      </c>
      <c r="D2219" s="5">
        <v>11803000465</v>
      </c>
      <c r="E2219" s="5">
        <v>380</v>
      </c>
      <c r="F2219" s="7">
        <v>456</v>
      </c>
    </row>
    <row r="2220" spans="1:6" x14ac:dyDescent="0.25">
      <c r="A2220" s="3">
        <v>2219</v>
      </c>
      <c r="B2220" s="3">
        <v>1000037316</v>
      </c>
      <c r="C2220" s="4" t="s">
        <v>1708</v>
      </c>
      <c r="D2220" s="5">
        <v>11809000990</v>
      </c>
      <c r="E2220" s="5">
        <v>380</v>
      </c>
      <c r="F2220" s="7">
        <v>456</v>
      </c>
    </row>
    <row r="2221" spans="1:6" x14ac:dyDescent="0.25">
      <c r="A2221" s="3">
        <v>2220</v>
      </c>
      <c r="B2221" s="3">
        <v>1000039658</v>
      </c>
      <c r="C2221" s="4" t="s">
        <v>1003</v>
      </c>
      <c r="D2221" s="5">
        <v>12004002786</v>
      </c>
      <c r="E2221" s="5">
        <v>380</v>
      </c>
      <c r="F2221" s="7">
        <v>456</v>
      </c>
    </row>
    <row r="2222" spans="1:6" x14ac:dyDescent="0.25">
      <c r="A2222" s="3">
        <v>2221</v>
      </c>
      <c r="B2222" s="3">
        <v>1000040009</v>
      </c>
      <c r="C2222" s="4" t="s">
        <v>1269</v>
      </c>
      <c r="D2222" s="5">
        <v>12007001637</v>
      </c>
      <c r="E2222" s="5">
        <v>380</v>
      </c>
      <c r="F2222" s="7">
        <v>456</v>
      </c>
    </row>
    <row r="2223" spans="1:6" x14ac:dyDescent="0.25">
      <c r="A2223" s="3">
        <v>2222</v>
      </c>
      <c r="B2223" s="3">
        <v>1000040545</v>
      </c>
      <c r="C2223" s="4" t="s">
        <v>1709</v>
      </c>
      <c r="D2223" s="5">
        <v>21109000026</v>
      </c>
      <c r="E2223" s="5">
        <v>380</v>
      </c>
      <c r="F2223" s="7">
        <v>456</v>
      </c>
    </row>
    <row r="2224" spans="1:6" x14ac:dyDescent="0.25">
      <c r="A2224" s="3">
        <v>2223</v>
      </c>
      <c r="B2224" s="3" t="s">
        <v>1710</v>
      </c>
      <c r="C2224" s="4" t="s">
        <v>1711</v>
      </c>
      <c r="D2224" s="5">
        <v>10907000821</v>
      </c>
      <c r="E2224" s="5">
        <v>380</v>
      </c>
      <c r="F2224" s="7">
        <v>456</v>
      </c>
    </row>
    <row r="2225" spans="1:6" x14ac:dyDescent="0.25">
      <c r="A2225" s="3">
        <v>2224</v>
      </c>
      <c r="B2225" s="3">
        <v>1000010919</v>
      </c>
      <c r="C2225" s="4" t="s">
        <v>1712</v>
      </c>
      <c r="D2225" s="5">
        <v>10903000770</v>
      </c>
      <c r="E2225" s="5">
        <v>370</v>
      </c>
      <c r="F2225" s="7">
        <v>444</v>
      </c>
    </row>
    <row r="2226" spans="1:6" x14ac:dyDescent="0.25">
      <c r="A2226" s="3">
        <v>2225</v>
      </c>
      <c r="B2226" s="3">
        <v>1000020704</v>
      </c>
      <c r="C2226" s="4" t="s">
        <v>1713</v>
      </c>
      <c r="D2226" s="5">
        <v>11305001755</v>
      </c>
      <c r="E2226" s="5">
        <v>370</v>
      </c>
      <c r="F2226" s="7">
        <v>444</v>
      </c>
    </row>
    <row r="2227" spans="1:6" x14ac:dyDescent="0.25">
      <c r="A2227" s="3">
        <v>2226</v>
      </c>
      <c r="B2227" s="3">
        <v>1000020705</v>
      </c>
      <c r="C2227" s="4" t="s">
        <v>1714</v>
      </c>
      <c r="D2227" s="5">
        <v>11305001757</v>
      </c>
      <c r="E2227" s="5">
        <v>370</v>
      </c>
      <c r="F2227" s="7">
        <v>444</v>
      </c>
    </row>
    <row r="2228" spans="1:6" x14ac:dyDescent="0.25">
      <c r="A2228" s="3">
        <v>2227</v>
      </c>
      <c r="B2228" s="3">
        <v>1000038886</v>
      </c>
      <c r="C2228" s="4" t="s">
        <v>1715</v>
      </c>
      <c r="D2228" s="5">
        <v>11913001307</v>
      </c>
      <c r="E2228" s="5">
        <v>370</v>
      </c>
      <c r="F2228" s="7">
        <v>444</v>
      </c>
    </row>
    <row r="2229" spans="1:6" x14ac:dyDescent="0.25">
      <c r="A2229" s="3">
        <v>2228</v>
      </c>
      <c r="B2229" s="3">
        <v>1000000044</v>
      </c>
      <c r="C2229" s="4" t="s">
        <v>1716</v>
      </c>
      <c r="D2229" s="5" t="s">
        <v>1717</v>
      </c>
      <c r="E2229" s="5">
        <v>340</v>
      </c>
      <c r="F2229" s="7">
        <v>408</v>
      </c>
    </row>
    <row r="2230" spans="1:6" x14ac:dyDescent="0.25">
      <c r="A2230" s="3">
        <v>2229</v>
      </c>
      <c r="B2230" s="3">
        <v>1000000049</v>
      </c>
      <c r="C2230" s="4" t="s">
        <v>1718</v>
      </c>
      <c r="D2230" s="5" t="s">
        <v>1719</v>
      </c>
      <c r="E2230" s="5">
        <v>340</v>
      </c>
      <c r="F2230" s="7">
        <v>408</v>
      </c>
    </row>
    <row r="2231" spans="1:6" x14ac:dyDescent="0.25">
      <c r="A2231" s="3">
        <v>2230</v>
      </c>
      <c r="B2231" s="3">
        <v>1000000054</v>
      </c>
      <c r="C2231" s="4" t="s">
        <v>1720</v>
      </c>
      <c r="D2231" s="5" t="s">
        <v>1721</v>
      </c>
      <c r="E2231" s="5">
        <v>340</v>
      </c>
      <c r="F2231" s="7">
        <v>408</v>
      </c>
    </row>
    <row r="2232" spans="1:6" x14ac:dyDescent="0.25">
      <c r="A2232" s="3">
        <v>2231</v>
      </c>
      <c r="B2232" s="3">
        <v>1000000075</v>
      </c>
      <c r="C2232" s="4" t="s">
        <v>1722</v>
      </c>
      <c r="D2232" s="5" t="s">
        <v>1723</v>
      </c>
      <c r="E2232" s="5">
        <v>340</v>
      </c>
      <c r="F2232" s="7">
        <v>408</v>
      </c>
    </row>
    <row r="2233" spans="1:6" x14ac:dyDescent="0.25">
      <c r="A2233" s="3">
        <v>2232</v>
      </c>
      <c r="B2233" s="3">
        <v>1000000136</v>
      </c>
      <c r="C2233" s="4" t="s">
        <v>1724</v>
      </c>
      <c r="D2233" s="5" t="s">
        <v>1725</v>
      </c>
      <c r="E2233" s="5">
        <v>340</v>
      </c>
      <c r="F2233" s="7">
        <v>408</v>
      </c>
    </row>
    <row r="2234" spans="1:6" x14ac:dyDescent="0.25">
      <c r="A2234" s="3">
        <v>2233</v>
      </c>
      <c r="B2234" s="3">
        <v>1000000155</v>
      </c>
      <c r="C2234" s="4" t="s">
        <v>1726</v>
      </c>
      <c r="D2234" s="5" t="s">
        <v>1727</v>
      </c>
      <c r="E2234" s="5">
        <v>340</v>
      </c>
      <c r="F2234" s="7">
        <v>408</v>
      </c>
    </row>
    <row r="2235" spans="1:6" x14ac:dyDescent="0.25">
      <c r="A2235" s="3">
        <v>2234</v>
      </c>
      <c r="B2235" s="3">
        <v>1000000280</v>
      </c>
      <c r="C2235" s="4" t="s">
        <v>1728</v>
      </c>
      <c r="D2235" s="5" t="s">
        <v>1729</v>
      </c>
      <c r="E2235" s="5">
        <v>340</v>
      </c>
      <c r="F2235" s="7">
        <v>408</v>
      </c>
    </row>
    <row r="2236" spans="1:6" x14ac:dyDescent="0.25">
      <c r="A2236" s="3">
        <v>2235</v>
      </c>
      <c r="B2236" s="3">
        <v>1000000381</v>
      </c>
      <c r="C2236" s="4" t="s">
        <v>1028</v>
      </c>
      <c r="D2236" s="5">
        <v>10101000098</v>
      </c>
      <c r="E2236" s="5">
        <v>340</v>
      </c>
      <c r="F2236" s="7">
        <v>408</v>
      </c>
    </row>
    <row r="2237" spans="1:6" x14ac:dyDescent="0.25">
      <c r="A2237" s="3">
        <v>2236</v>
      </c>
      <c r="B2237" s="3">
        <v>1000000428</v>
      </c>
      <c r="C2237" s="4" t="s">
        <v>737</v>
      </c>
      <c r="D2237" s="5">
        <v>10101000898</v>
      </c>
      <c r="E2237" s="5">
        <v>340</v>
      </c>
      <c r="F2237" s="7">
        <v>408</v>
      </c>
    </row>
    <row r="2238" spans="1:6" x14ac:dyDescent="0.25">
      <c r="A2238" s="3">
        <v>2237</v>
      </c>
      <c r="B2238" s="3">
        <v>1000000487</v>
      </c>
      <c r="C2238" s="4" t="s">
        <v>1730</v>
      </c>
      <c r="D2238" s="5">
        <v>10101001725</v>
      </c>
      <c r="E2238" s="5">
        <v>340</v>
      </c>
      <c r="F2238" s="7">
        <v>408</v>
      </c>
    </row>
    <row r="2239" spans="1:6" x14ac:dyDescent="0.25">
      <c r="A2239" s="3">
        <v>2238</v>
      </c>
      <c r="B2239" s="3">
        <v>1000000538</v>
      </c>
      <c r="C2239" s="4" t="s">
        <v>179</v>
      </c>
      <c r="D2239" s="5">
        <v>10101002502</v>
      </c>
      <c r="E2239" s="5">
        <v>340</v>
      </c>
      <c r="F2239" s="7">
        <v>408</v>
      </c>
    </row>
    <row r="2240" spans="1:6" x14ac:dyDescent="0.25">
      <c r="A2240" s="3">
        <v>2239</v>
      </c>
      <c r="B2240" s="3">
        <v>1000000597</v>
      </c>
      <c r="C2240" s="4" t="s">
        <v>154</v>
      </c>
      <c r="D2240" s="5">
        <v>10101003523</v>
      </c>
      <c r="E2240" s="5">
        <v>340</v>
      </c>
      <c r="F2240" s="7">
        <v>408</v>
      </c>
    </row>
    <row r="2241" spans="1:6" x14ac:dyDescent="0.25">
      <c r="A2241" s="3">
        <v>2240</v>
      </c>
      <c r="B2241" s="3">
        <v>1000000646</v>
      </c>
      <c r="C2241" s="4" t="s">
        <v>207</v>
      </c>
      <c r="D2241" s="5">
        <v>10101004078</v>
      </c>
      <c r="E2241" s="5">
        <v>340</v>
      </c>
      <c r="F2241" s="7">
        <v>408</v>
      </c>
    </row>
    <row r="2242" spans="1:6" x14ac:dyDescent="0.25">
      <c r="A2242" s="3">
        <v>2241</v>
      </c>
      <c r="B2242" s="3">
        <v>1000000683</v>
      </c>
      <c r="C2242" s="4" t="s">
        <v>31</v>
      </c>
      <c r="D2242" s="5">
        <v>10101004931</v>
      </c>
      <c r="E2242" s="5">
        <v>340</v>
      </c>
      <c r="F2242" s="7">
        <v>408</v>
      </c>
    </row>
    <row r="2243" spans="1:6" x14ac:dyDescent="0.25">
      <c r="A2243" s="3">
        <v>2242</v>
      </c>
      <c r="B2243" s="3">
        <v>1000000784</v>
      </c>
      <c r="C2243" s="4" t="s">
        <v>1731</v>
      </c>
      <c r="D2243" s="5">
        <v>10102000446</v>
      </c>
      <c r="E2243" s="5">
        <v>340</v>
      </c>
      <c r="F2243" s="7">
        <v>408</v>
      </c>
    </row>
    <row r="2244" spans="1:6" x14ac:dyDescent="0.25">
      <c r="A2244" s="3">
        <v>2243</v>
      </c>
      <c r="B2244" s="3">
        <v>1000000790</v>
      </c>
      <c r="C2244" s="4" t="s">
        <v>1261</v>
      </c>
      <c r="D2244" s="5">
        <v>10102000538</v>
      </c>
      <c r="E2244" s="5">
        <v>340</v>
      </c>
      <c r="F2244" s="7">
        <v>408</v>
      </c>
    </row>
    <row r="2245" spans="1:6" x14ac:dyDescent="0.25">
      <c r="A2245" s="3">
        <v>2244</v>
      </c>
      <c r="B2245" s="3">
        <v>1000000797</v>
      </c>
      <c r="C2245" s="4" t="s">
        <v>561</v>
      </c>
      <c r="D2245" s="5">
        <v>10102000588</v>
      </c>
      <c r="E2245" s="5">
        <v>340</v>
      </c>
      <c r="F2245" s="7">
        <v>408</v>
      </c>
    </row>
    <row r="2246" spans="1:6" x14ac:dyDescent="0.25">
      <c r="A2246" s="3">
        <v>2245</v>
      </c>
      <c r="B2246" s="3">
        <v>1000000798</v>
      </c>
      <c r="C2246" s="4" t="s">
        <v>1091</v>
      </c>
      <c r="D2246" s="5">
        <v>10102000596</v>
      </c>
      <c r="E2246" s="5">
        <v>340</v>
      </c>
      <c r="F2246" s="7">
        <v>408</v>
      </c>
    </row>
    <row r="2247" spans="1:6" x14ac:dyDescent="0.25">
      <c r="A2247" s="3">
        <v>2246</v>
      </c>
      <c r="B2247" s="3">
        <v>1000000821</v>
      </c>
      <c r="C2247" s="4" t="s">
        <v>341</v>
      </c>
      <c r="D2247" s="5">
        <v>10102000902</v>
      </c>
      <c r="E2247" s="5">
        <v>340</v>
      </c>
      <c r="F2247" s="7">
        <v>408</v>
      </c>
    </row>
    <row r="2248" spans="1:6" x14ac:dyDescent="0.25">
      <c r="A2248" s="3">
        <v>2247</v>
      </c>
      <c r="B2248" s="3">
        <v>1000000864</v>
      </c>
      <c r="C2248" s="4" t="s">
        <v>56</v>
      </c>
      <c r="D2248" s="5">
        <v>10102001418</v>
      </c>
      <c r="E2248" s="5">
        <v>340</v>
      </c>
      <c r="F2248" s="7">
        <v>408</v>
      </c>
    </row>
    <row r="2249" spans="1:6" x14ac:dyDescent="0.25">
      <c r="A2249" s="3">
        <v>2248</v>
      </c>
      <c r="B2249" s="3">
        <v>1000000868</v>
      </c>
      <c r="C2249" s="4" t="s">
        <v>1100</v>
      </c>
      <c r="D2249" s="5">
        <v>10102001560</v>
      </c>
      <c r="E2249" s="5">
        <v>340</v>
      </c>
      <c r="F2249" s="7">
        <v>408</v>
      </c>
    </row>
    <row r="2250" spans="1:6" x14ac:dyDescent="0.25">
      <c r="A2250" s="3">
        <v>2249</v>
      </c>
      <c r="B2250" s="3">
        <v>1000000883</v>
      </c>
      <c r="C2250" s="4" t="s">
        <v>1224</v>
      </c>
      <c r="D2250" s="5">
        <v>10102001932</v>
      </c>
      <c r="E2250" s="5">
        <v>340</v>
      </c>
      <c r="F2250" s="7">
        <v>408</v>
      </c>
    </row>
    <row r="2251" spans="1:6" x14ac:dyDescent="0.25">
      <c r="A2251" s="3">
        <v>2250</v>
      </c>
      <c r="B2251" s="3">
        <v>1000000930</v>
      </c>
      <c r="C2251" s="4" t="s">
        <v>1732</v>
      </c>
      <c r="D2251" s="5">
        <v>10102002530</v>
      </c>
      <c r="E2251" s="5">
        <v>340</v>
      </c>
      <c r="F2251" s="7">
        <v>408</v>
      </c>
    </row>
    <row r="2252" spans="1:6" x14ac:dyDescent="0.25">
      <c r="A2252" s="3">
        <v>2251</v>
      </c>
      <c r="B2252" s="3">
        <v>1000000988</v>
      </c>
      <c r="C2252" s="4" t="s">
        <v>578</v>
      </c>
      <c r="D2252" s="5">
        <v>10103000523</v>
      </c>
      <c r="E2252" s="5">
        <v>340</v>
      </c>
      <c r="F2252" s="7">
        <v>408</v>
      </c>
    </row>
    <row r="2253" spans="1:6" x14ac:dyDescent="0.25">
      <c r="A2253" s="3">
        <v>2252</v>
      </c>
      <c r="B2253" s="3">
        <v>1000001014</v>
      </c>
      <c r="C2253" s="4" t="s">
        <v>647</v>
      </c>
      <c r="D2253" s="5">
        <v>10103001073</v>
      </c>
      <c r="E2253" s="5">
        <v>340</v>
      </c>
      <c r="F2253" s="7">
        <v>408</v>
      </c>
    </row>
    <row r="2254" spans="1:6" x14ac:dyDescent="0.25">
      <c r="A2254" s="3">
        <v>2253</v>
      </c>
      <c r="B2254" s="3">
        <v>1000001046</v>
      </c>
      <c r="C2254" s="4" t="s">
        <v>1733</v>
      </c>
      <c r="D2254" s="5">
        <v>10103001864</v>
      </c>
      <c r="E2254" s="5">
        <v>340</v>
      </c>
      <c r="F2254" s="7">
        <v>408</v>
      </c>
    </row>
    <row r="2255" spans="1:6" x14ac:dyDescent="0.25">
      <c r="A2255" s="3">
        <v>2254</v>
      </c>
      <c r="B2255" s="3">
        <v>1000001084</v>
      </c>
      <c r="C2255" s="4" t="s">
        <v>595</v>
      </c>
      <c r="D2255" s="5">
        <v>10103002377</v>
      </c>
      <c r="E2255" s="5">
        <v>340</v>
      </c>
      <c r="F2255" s="7">
        <v>408</v>
      </c>
    </row>
    <row r="2256" spans="1:6" x14ac:dyDescent="0.25">
      <c r="A2256" s="3">
        <v>2255</v>
      </c>
      <c r="B2256" s="3">
        <v>1000001107</v>
      </c>
      <c r="C2256" s="4" t="s">
        <v>1734</v>
      </c>
      <c r="D2256" s="5">
        <v>10104000116</v>
      </c>
      <c r="E2256" s="5">
        <v>340</v>
      </c>
      <c r="F2256" s="7">
        <v>408</v>
      </c>
    </row>
    <row r="2257" spans="1:6" x14ac:dyDescent="0.25">
      <c r="A2257" s="3">
        <v>2256</v>
      </c>
      <c r="B2257" s="3">
        <v>1000001118</v>
      </c>
      <c r="C2257" s="4" t="s">
        <v>1491</v>
      </c>
      <c r="D2257" s="5">
        <v>10104000417</v>
      </c>
      <c r="E2257" s="5">
        <v>340</v>
      </c>
      <c r="F2257" s="7">
        <v>408</v>
      </c>
    </row>
    <row r="2258" spans="1:6" x14ac:dyDescent="0.25">
      <c r="A2258" s="3">
        <v>2257</v>
      </c>
      <c r="B2258" s="3">
        <v>1000001132</v>
      </c>
      <c r="C2258" s="4" t="s">
        <v>1735</v>
      </c>
      <c r="D2258" s="5">
        <v>10104000785</v>
      </c>
      <c r="E2258" s="5">
        <v>340</v>
      </c>
      <c r="F2258" s="7">
        <v>408</v>
      </c>
    </row>
    <row r="2259" spans="1:6" x14ac:dyDescent="0.25">
      <c r="A2259" s="3">
        <v>2258</v>
      </c>
      <c r="B2259" s="3">
        <v>1000001140</v>
      </c>
      <c r="C2259" s="4" t="s">
        <v>1736</v>
      </c>
      <c r="D2259" s="5">
        <v>10104000997</v>
      </c>
      <c r="E2259" s="5">
        <v>340</v>
      </c>
      <c r="F2259" s="7">
        <v>408</v>
      </c>
    </row>
    <row r="2260" spans="1:6" x14ac:dyDescent="0.25">
      <c r="A2260" s="3">
        <v>2259</v>
      </c>
      <c r="B2260" s="3">
        <v>1000001180</v>
      </c>
      <c r="C2260" s="4" t="s">
        <v>1737</v>
      </c>
      <c r="D2260" s="5">
        <v>10104001810</v>
      </c>
      <c r="E2260" s="5">
        <v>340</v>
      </c>
      <c r="F2260" s="7">
        <v>408</v>
      </c>
    </row>
    <row r="2261" spans="1:6" x14ac:dyDescent="0.25">
      <c r="A2261" s="3">
        <v>2260</v>
      </c>
      <c r="B2261" s="3">
        <v>1000001195</v>
      </c>
      <c r="C2261" s="4" t="s">
        <v>1738</v>
      </c>
      <c r="D2261" s="5">
        <v>10104001951</v>
      </c>
      <c r="E2261" s="5">
        <v>340</v>
      </c>
      <c r="F2261" s="7">
        <v>408</v>
      </c>
    </row>
    <row r="2262" spans="1:6" x14ac:dyDescent="0.25">
      <c r="A2262" s="3">
        <v>2261</v>
      </c>
      <c r="B2262" s="3">
        <v>1000001215</v>
      </c>
      <c r="C2262" s="4" t="s">
        <v>1739</v>
      </c>
      <c r="D2262" s="5">
        <v>10104002131</v>
      </c>
      <c r="E2262" s="5">
        <v>340</v>
      </c>
      <c r="F2262" s="7">
        <v>408</v>
      </c>
    </row>
    <row r="2263" spans="1:6" x14ac:dyDescent="0.25">
      <c r="A2263" s="3">
        <v>2262</v>
      </c>
      <c r="B2263" s="3">
        <v>1000001221</v>
      </c>
      <c r="C2263" s="4" t="s">
        <v>1740</v>
      </c>
      <c r="D2263" s="5">
        <v>10105002011</v>
      </c>
      <c r="E2263" s="5">
        <v>340</v>
      </c>
      <c r="F2263" s="7">
        <v>408</v>
      </c>
    </row>
    <row r="2264" spans="1:6" x14ac:dyDescent="0.25">
      <c r="A2264" s="3">
        <v>2263</v>
      </c>
      <c r="B2264" s="3">
        <v>1000001242</v>
      </c>
      <c r="C2264" s="4" t="s">
        <v>1741</v>
      </c>
      <c r="D2264" s="5">
        <v>10201001023</v>
      </c>
      <c r="E2264" s="5">
        <v>340</v>
      </c>
      <c r="F2264" s="7">
        <v>408</v>
      </c>
    </row>
    <row r="2265" spans="1:6" x14ac:dyDescent="0.25">
      <c r="A2265" s="3">
        <v>2264</v>
      </c>
      <c r="B2265" s="3">
        <v>1000001278</v>
      </c>
      <c r="C2265" s="4" t="s">
        <v>1743</v>
      </c>
      <c r="D2265" s="5">
        <v>10201002415</v>
      </c>
      <c r="E2265" s="5">
        <v>340</v>
      </c>
      <c r="F2265" s="7">
        <v>408</v>
      </c>
    </row>
    <row r="2266" spans="1:6" x14ac:dyDescent="0.25">
      <c r="A2266" s="3">
        <v>2265</v>
      </c>
      <c r="B2266" s="3">
        <v>1000001279</v>
      </c>
      <c r="C2266" s="4" t="s">
        <v>154</v>
      </c>
      <c r="D2266" s="5">
        <v>10201002689</v>
      </c>
      <c r="E2266" s="5">
        <v>340</v>
      </c>
      <c r="F2266" s="7">
        <v>408</v>
      </c>
    </row>
    <row r="2267" spans="1:6" x14ac:dyDescent="0.25">
      <c r="A2267" s="3">
        <v>2266</v>
      </c>
      <c r="B2267" s="3">
        <v>1000001282</v>
      </c>
      <c r="C2267" s="4" t="s">
        <v>329</v>
      </c>
      <c r="D2267" s="5">
        <v>10202000068</v>
      </c>
      <c r="E2267" s="5">
        <v>340</v>
      </c>
      <c r="F2267" s="7">
        <v>408</v>
      </c>
    </row>
    <row r="2268" spans="1:6" x14ac:dyDescent="0.25">
      <c r="A2268" s="3">
        <v>2267</v>
      </c>
      <c r="B2268" s="3">
        <v>1000001300</v>
      </c>
      <c r="C2268" s="4" t="s">
        <v>1744</v>
      </c>
      <c r="D2268" s="5">
        <v>10202000566</v>
      </c>
      <c r="E2268" s="5">
        <v>340</v>
      </c>
      <c r="F2268" s="7">
        <v>408</v>
      </c>
    </row>
    <row r="2269" spans="1:6" x14ac:dyDescent="0.25">
      <c r="A2269" s="3">
        <v>2268</v>
      </c>
      <c r="B2269" s="3">
        <v>1000001303</v>
      </c>
      <c r="C2269" s="4" t="s">
        <v>1129</v>
      </c>
      <c r="D2269" s="5">
        <v>10202000570</v>
      </c>
      <c r="E2269" s="5">
        <v>340</v>
      </c>
      <c r="F2269" s="7">
        <v>408</v>
      </c>
    </row>
    <row r="2270" spans="1:6" x14ac:dyDescent="0.25">
      <c r="A2270" s="3">
        <v>2269</v>
      </c>
      <c r="B2270" s="3">
        <v>1000001312</v>
      </c>
      <c r="C2270" s="4" t="s">
        <v>1745</v>
      </c>
      <c r="D2270" s="5">
        <v>10202000664</v>
      </c>
      <c r="E2270" s="5">
        <v>340</v>
      </c>
      <c r="F2270" s="7">
        <v>408</v>
      </c>
    </row>
    <row r="2271" spans="1:6" x14ac:dyDescent="0.25">
      <c r="A2271" s="3">
        <v>2270</v>
      </c>
      <c r="B2271" s="3">
        <v>1000001314</v>
      </c>
      <c r="C2271" s="4" t="s">
        <v>1746</v>
      </c>
      <c r="D2271" s="5">
        <v>10202000666</v>
      </c>
      <c r="E2271" s="5">
        <v>340</v>
      </c>
      <c r="F2271" s="7">
        <v>408</v>
      </c>
    </row>
    <row r="2272" spans="1:6" x14ac:dyDescent="0.25">
      <c r="A2272" s="3">
        <v>2271</v>
      </c>
      <c r="B2272" s="3">
        <v>1000001330</v>
      </c>
      <c r="C2272" s="4" t="s">
        <v>156</v>
      </c>
      <c r="D2272" s="5">
        <v>10202000951</v>
      </c>
      <c r="E2272" s="5">
        <v>340</v>
      </c>
      <c r="F2272" s="7">
        <v>408</v>
      </c>
    </row>
    <row r="2273" spans="1:6" x14ac:dyDescent="0.25">
      <c r="A2273" s="3">
        <v>2272</v>
      </c>
      <c r="B2273" s="3">
        <v>1000001349</v>
      </c>
      <c r="C2273" s="4" t="s">
        <v>153</v>
      </c>
      <c r="D2273" s="5">
        <v>10202001258</v>
      </c>
      <c r="E2273" s="5">
        <v>340</v>
      </c>
      <c r="F2273" s="7">
        <v>408</v>
      </c>
    </row>
    <row r="2274" spans="1:6" x14ac:dyDescent="0.25">
      <c r="A2274" s="3">
        <v>2273</v>
      </c>
      <c r="B2274" s="3">
        <v>1000001351</v>
      </c>
      <c r="C2274" s="4" t="s">
        <v>1261</v>
      </c>
      <c r="D2274" s="5">
        <v>10202001260</v>
      </c>
      <c r="E2274" s="5">
        <v>340</v>
      </c>
      <c r="F2274" s="7">
        <v>408</v>
      </c>
    </row>
    <row r="2275" spans="1:6" x14ac:dyDescent="0.25">
      <c r="A2275" s="3">
        <v>2274</v>
      </c>
      <c r="B2275" s="3">
        <v>1000001352</v>
      </c>
      <c r="C2275" s="4" t="s">
        <v>1327</v>
      </c>
      <c r="D2275" s="5">
        <v>10202001338</v>
      </c>
      <c r="E2275" s="5">
        <v>340</v>
      </c>
      <c r="F2275" s="7">
        <v>408</v>
      </c>
    </row>
    <row r="2276" spans="1:6" x14ac:dyDescent="0.25">
      <c r="A2276" s="3">
        <v>2275</v>
      </c>
      <c r="B2276" s="3">
        <v>1000001354</v>
      </c>
      <c r="C2276" s="4" t="s">
        <v>1747</v>
      </c>
      <c r="D2276" s="5">
        <v>10202001371</v>
      </c>
      <c r="E2276" s="5">
        <v>340</v>
      </c>
      <c r="F2276" s="7">
        <v>408</v>
      </c>
    </row>
    <row r="2277" spans="1:6" x14ac:dyDescent="0.25">
      <c r="A2277" s="3">
        <v>2276</v>
      </c>
      <c r="B2277" s="3">
        <v>1000001356</v>
      </c>
      <c r="C2277" s="4" t="s">
        <v>1742</v>
      </c>
      <c r="D2277" s="5">
        <v>10202002310</v>
      </c>
      <c r="E2277" s="5">
        <v>340</v>
      </c>
      <c r="F2277" s="7">
        <v>408</v>
      </c>
    </row>
    <row r="2278" spans="1:6" x14ac:dyDescent="0.25">
      <c r="A2278" s="3">
        <v>2277</v>
      </c>
      <c r="B2278" s="3">
        <v>1000001414</v>
      </c>
      <c r="C2278" s="4" t="s">
        <v>172</v>
      </c>
      <c r="D2278" s="5">
        <v>10203000646</v>
      </c>
      <c r="E2278" s="5">
        <v>340</v>
      </c>
      <c r="F2278" s="7">
        <v>408</v>
      </c>
    </row>
    <row r="2279" spans="1:6" x14ac:dyDescent="0.25">
      <c r="A2279" s="3">
        <v>2278</v>
      </c>
      <c r="B2279" s="3">
        <v>1000001422</v>
      </c>
      <c r="C2279" s="4" t="s">
        <v>1748</v>
      </c>
      <c r="D2279" s="5">
        <v>10203000809</v>
      </c>
      <c r="E2279" s="5">
        <v>340</v>
      </c>
      <c r="F2279" s="7">
        <v>408</v>
      </c>
    </row>
    <row r="2280" spans="1:6" x14ac:dyDescent="0.25">
      <c r="A2280" s="3">
        <v>2279</v>
      </c>
      <c r="B2280" s="3">
        <v>1000001460</v>
      </c>
      <c r="C2280" s="4" t="s">
        <v>1749</v>
      </c>
      <c r="D2280" s="5">
        <v>10203001107</v>
      </c>
      <c r="E2280" s="5">
        <v>340</v>
      </c>
      <c r="F2280" s="7">
        <v>408</v>
      </c>
    </row>
    <row r="2281" spans="1:6" x14ac:dyDescent="0.25">
      <c r="A2281" s="3">
        <v>2280</v>
      </c>
      <c r="B2281" s="3">
        <v>1000001517</v>
      </c>
      <c r="C2281" s="4" t="s">
        <v>103</v>
      </c>
      <c r="D2281" s="5">
        <v>10203001832</v>
      </c>
      <c r="E2281" s="5">
        <v>340</v>
      </c>
      <c r="F2281" s="7">
        <v>408</v>
      </c>
    </row>
    <row r="2282" spans="1:6" x14ac:dyDescent="0.25">
      <c r="A2282" s="3">
        <v>2281</v>
      </c>
      <c r="B2282" s="3">
        <v>1000001522</v>
      </c>
      <c r="C2282" s="4" t="s">
        <v>1750</v>
      </c>
      <c r="D2282" s="5">
        <v>10203001967</v>
      </c>
      <c r="E2282" s="5">
        <v>340</v>
      </c>
      <c r="F2282" s="7">
        <v>408</v>
      </c>
    </row>
    <row r="2283" spans="1:6" x14ac:dyDescent="0.25">
      <c r="A2283" s="3">
        <v>2282</v>
      </c>
      <c r="B2283" s="3">
        <v>1000001548</v>
      </c>
      <c r="C2283" s="4" t="s">
        <v>1751</v>
      </c>
      <c r="D2283" s="5">
        <v>10203002668</v>
      </c>
      <c r="E2283" s="5">
        <v>340</v>
      </c>
      <c r="F2283" s="7">
        <v>408</v>
      </c>
    </row>
    <row r="2284" spans="1:6" x14ac:dyDescent="0.25">
      <c r="A2284" s="3">
        <v>2283</v>
      </c>
      <c r="B2284" s="3">
        <v>1000001557</v>
      </c>
      <c r="C2284" s="4" t="s">
        <v>1752</v>
      </c>
      <c r="D2284" s="5">
        <v>10203002867</v>
      </c>
      <c r="E2284" s="5">
        <v>340</v>
      </c>
      <c r="F2284" s="7">
        <v>408</v>
      </c>
    </row>
    <row r="2285" spans="1:6" x14ac:dyDescent="0.25">
      <c r="A2285" s="3">
        <v>2284</v>
      </c>
      <c r="B2285" s="3">
        <v>1000001573</v>
      </c>
      <c r="C2285" s="4" t="s">
        <v>1093</v>
      </c>
      <c r="D2285" s="5">
        <v>10203002937</v>
      </c>
      <c r="E2285" s="5">
        <v>340</v>
      </c>
      <c r="F2285" s="7">
        <v>408</v>
      </c>
    </row>
    <row r="2286" spans="1:6" x14ac:dyDescent="0.25">
      <c r="A2286" s="3">
        <v>2285</v>
      </c>
      <c r="B2286" s="3">
        <v>1000001578</v>
      </c>
      <c r="C2286" s="4" t="s">
        <v>1753</v>
      </c>
      <c r="D2286" s="5">
        <v>10203002979</v>
      </c>
      <c r="E2286" s="5">
        <v>340</v>
      </c>
      <c r="F2286" s="7">
        <v>408</v>
      </c>
    </row>
    <row r="2287" spans="1:6" x14ac:dyDescent="0.25">
      <c r="A2287" s="3">
        <v>2286</v>
      </c>
      <c r="B2287" s="3">
        <v>1000001673</v>
      </c>
      <c r="C2287" s="4" t="s">
        <v>1754</v>
      </c>
      <c r="D2287" s="5">
        <v>10204000190</v>
      </c>
      <c r="E2287" s="5">
        <v>340</v>
      </c>
      <c r="F2287" s="7">
        <v>408</v>
      </c>
    </row>
    <row r="2288" spans="1:6" x14ac:dyDescent="0.25">
      <c r="A2288" s="3">
        <v>2287</v>
      </c>
      <c r="B2288" s="3">
        <v>1000001737</v>
      </c>
      <c r="C2288" s="4" t="s">
        <v>239</v>
      </c>
      <c r="D2288" s="5">
        <v>10204000822</v>
      </c>
      <c r="E2288" s="5">
        <v>340</v>
      </c>
      <c r="F2288" s="7">
        <v>408</v>
      </c>
    </row>
    <row r="2289" spans="1:6" x14ac:dyDescent="0.25">
      <c r="A2289" s="3">
        <v>2288</v>
      </c>
      <c r="B2289" s="3">
        <v>1000001742</v>
      </c>
      <c r="C2289" s="4" t="s">
        <v>103</v>
      </c>
      <c r="D2289" s="5">
        <v>10204000836</v>
      </c>
      <c r="E2289" s="5">
        <v>340</v>
      </c>
      <c r="F2289" s="7">
        <v>408</v>
      </c>
    </row>
    <row r="2290" spans="1:6" x14ac:dyDescent="0.25">
      <c r="A2290" s="3">
        <v>2289</v>
      </c>
      <c r="B2290" s="3">
        <v>1000001760</v>
      </c>
      <c r="C2290" s="4" t="s">
        <v>231</v>
      </c>
      <c r="D2290" s="5">
        <v>10204000973</v>
      </c>
      <c r="E2290" s="5">
        <v>340</v>
      </c>
      <c r="F2290" s="7">
        <v>408</v>
      </c>
    </row>
    <row r="2291" spans="1:6" x14ac:dyDescent="0.25">
      <c r="A2291" s="3">
        <v>2290</v>
      </c>
      <c r="B2291" s="3">
        <v>1000001800</v>
      </c>
      <c r="C2291" s="4" t="s">
        <v>144</v>
      </c>
      <c r="D2291" s="5">
        <v>10204001858</v>
      </c>
      <c r="E2291" s="5">
        <v>340</v>
      </c>
      <c r="F2291" s="7">
        <v>408</v>
      </c>
    </row>
    <row r="2292" spans="1:6" x14ac:dyDescent="0.25">
      <c r="A2292" s="3">
        <v>2291</v>
      </c>
      <c r="B2292" s="3">
        <v>1000001807</v>
      </c>
      <c r="C2292" s="4" t="s">
        <v>63</v>
      </c>
      <c r="D2292" s="5">
        <v>10204001895</v>
      </c>
      <c r="E2292" s="5">
        <v>340</v>
      </c>
      <c r="F2292" s="7">
        <v>408</v>
      </c>
    </row>
    <row r="2293" spans="1:6" x14ac:dyDescent="0.25">
      <c r="A2293" s="3">
        <v>2292</v>
      </c>
      <c r="B2293" s="3">
        <v>1000001847</v>
      </c>
      <c r="C2293" s="4" t="s">
        <v>1152</v>
      </c>
      <c r="D2293" s="5">
        <v>10204002855</v>
      </c>
      <c r="E2293" s="5">
        <v>340</v>
      </c>
      <c r="F2293" s="7">
        <v>408</v>
      </c>
    </row>
    <row r="2294" spans="1:6" x14ac:dyDescent="0.25">
      <c r="A2294" s="3">
        <v>2293</v>
      </c>
      <c r="B2294" s="3">
        <v>1000001869</v>
      </c>
      <c r="C2294" s="4" t="s">
        <v>1755</v>
      </c>
      <c r="D2294" s="5">
        <v>10205000445</v>
      </c>
      <c r="E2294" s="5">
        <v>340</v>
      </c>
      <c r="F2294" s="7">
        <v>408</v>
      </c>
    </row>
    <row r="2295" spans="1:6" x14ac:dyDescent="0.25">
      <c r="A2295" s="3">
        <v>2294</v>
      </c>
      <c r="B2295" s="3">
        <v>1000001938</v>
      </c>
      <c r="C2295" s="4" t="s">
        <v>1756</v>
      </c>
      <c r="D2295" s="5">
        <v>10205002826</v>
      </c>
      <c r="E2295" s="5">
        <v>340</v>
      </c>
      <c r="F2295" s="7">
        <v>408</v>
      </c>
    </row>
    <row r="2296" spans="1:6" x14ac:dyDescent="0.25">
      <c r="A2296" s="3">
        <v>2295</v>
      </c>
      <c r="B2296" s="3">
        <v>1000001947</v>
      </c>
      <c r="C2296" s="4" t="s">
        <v>1757</v>
      </c>
      <c r="D2296" s="5">
        <v>10205003286</v>
      </c>
      <c r="E2296" s="5">
        <v>340</v>
      </c>
      <c r="F2296" s="7">
        <v>408</v>
      </c>
    </row>
    <row r="2297" spans="1:6" x14ac:dyDescent="0.25">
      <c r="A2297" s="3">
        <v>2296</v>
      </c>
      <c r="B2297" s="3">
        <v>1000001979</v>
      </c>
      <c r="C2297" s="4" t="s">
        <v>1758</v>
      </c>
      <c r="D2297" s="5">
        <v>10205004616</v>
      </c>
      <c r="E2297" s="5">
        <v>340</v>
      </c>
      <c r="F2297" s="7">
        <v>408</v>
      </c>
    </row>
    <row r="2298" spans="1:6" x14ac:dyDescent="0.25">
      <c r="A2298" s="3">
        <v>2297</v>
      </c>
      <c r="B2298" s="3">
        <v>1000001983</v>
      </c>
      <c r="C2298" s="4" t="s">
        <v>1759</v>
      </c>
      <c r="D2298" s="5">
        <v>10205004913</v>
      </c>
      <c r="E2298" s="5">
        <v>340</v>
      </c>
      <c r="F2298" s="7">
        <v>408</v>
      </c>
    </row>
    <row r="2299" spans="1:6" x14ac:dyDescent="0.25">
      <c r="A2299" s="3">
        <v>2298</v>
      </c>
      <c r="B2299" s="3">
        <v>1000001985</v>
      </c>
      <c r="C2299" s="4" t="s">
        <v>1760</v>
      </c>
      <c r="D2299" s="5">
        <v>10205004914</v>
      </c>
      <c r="E2299" s="5">
        <v>340</v>
      </c>
      <c r="F2299" s="7">
        <v>408</v>
      </c>
    </row>
    <row r="2300" spans="1:6" x14ac:dyDescent="0.25">
      <c r="A2300" s="3">
        <v>2299</v>
      </c>
      <c r="B2300" s="3">
        <v>1000001987</v>
      </c>
      <c r="C2300" s="4" t="s">
        <v>1761</v>
      </c>
      <c r="D2300" s="5">
        <v>10205004938</v>
      </c>
      <c r="E2300" s="5">
        <v>340</v>
      </c>
      <c r="F2300" s="7">
        <v>408</v>
      </c>
    </row>
    <row r="2301" spans="1:6" x14ac:dyDescent="0.25">
      <c r="A2301" s="3">
        <v>2300</v>
      </c>
      <c r="B2301" s="3">
        <v>1000002028</v>
      </c>
      <c r="C2301" s="4" t="s">
        <v>1762</v>
      </c>
      <c r="D2301" s="5">
        <v>10206000823</v>
      </c>
      <c r="E2301" s="5">
        <v>340</v>
      </c>
      <c r="F2301" s="7">
        <v>408</v>
      </c>
    </row>
    <row r="2302" spans="1:6" x14ac:dyDescent="0.25">
      <c r="A2302" s="3">
        <v>2301</v>
      </c>
      <c r="B2302" s="3">
        <v>1000002029</v>
      </c>
      <c r="C2302" s="4" t="s">
        <v>1763</v>
      </c>
      <c r="D2302" s="5">
        <v>10206000824</v>
      </c>
      <c r="E2302" s="5">
        <v>340</v>
      </c>
      <c r="F2302" s="7">
        <v>408</v>
      </c>
    </row>
    <row r="2303" spans="1:6" x14ac:dyDescent="0.25">
      <c r="A2303" s="3">
        <v>2302</v>
      </c>
      <c r="B2303" s="3">
        <v>1000002040</v>
      </c>
      <c r="C2303" s="4" t="s">
        <v>1059</v>
      </c>
      <c r="D2303" s="5">
        <v>10206001772</v>
      </c>
      <c r="E2303" s="5">
        <v>340</v>
      </c>
      <c r="F2303" s="7">
        <v>408</v>
      </c>
    </row>
    <row r="2304" spans="1:6" x14ac:dyDescent="0.25">
      <c r="A2304" s="3">
        <v>2303</v>
      </c>
      <c r="B2304" s="3">
        <v>1000002049</v>
      </c>
      <c r="C2304" s="4" t="s">
        <v>1764</v>
      </c>
      <c r="D2304" s="5">
        <v>10207000347</v>
      </c>
      <c r="E2304" s="5">
        <v>340</v>
      </c>
      <c r="F2304" s="7">
        <v>408</v>
      </c>
    </row>
    <row r="2305" spans="1:6" x14ac:dyDescent="0.25">
      <c r="A2305" s="3">
        <v>2304</v>
      </c>
      <c r="B2305" s="3">
        <v>1000002079</v>
      </c>
      <c r="C2305" s="4" t="s">
        <v>90</v>
      </c>
      <c r="D2305" s="5">
        <v>10207000706</v>
      </c>
      <c r="E2305" s="5">
        <v>340</v>
      </c>
      <c r="F2305" s="7">
        <v>408</v>
      </c>
    </row>
    <row r="2306" spans="1:6" x14ac:dyDescent="0.25">
      <c r="A2306" s="3">
        <v>2305</v>
      </c>
      <c r="B2306" s="3">
        <v>1000002127</v>
      </c>
      <c r="C2306" s="4" t="s">
        <v>1765</v>
      </c>
      <c r="D2306" s="5">
        <v>10209001315</v>
      </c>
      <c r="E2306" s="5">
        <v>340</v>
      </c>
      <c r="F2306" s="7">
        <v>408</v>
      </c>
    </row>
    <row r="2307" spans="1:6" x14ac:dyDescent="0.25">
      <c r="A2307" s="3">
        <v>2306</v>
      </c>
      <c r="B2307" s="3">
        <v>1000002129</v>
      </c>
      <c r="C2307" s="4" t="s">
        <v>665</v>
      </c>
      <c r="D2307" s="5">
        <v>10209001689</v>
      </c>
      <c r="E2307" s="5">
        <v>340</v>
      </c>
      <c r="F2307" s="7">
        <v>408</v>
      </c>
    </row>
    <row r="2308" spans="1:6" x14ac:dyDescent="0.25">
      <c r="A2308" s="3">
        <v>2307</v>
      </c>
      <c r="B2308" s="3">
        <v>1000002165</v>
      </c>
      <c r="C2308" s="4" t="s">
        <v>1766</v>
      </c>
      <c r="D2308" s="5">
        <v>10211001058</v>
      </c>
      <c r="E2308" s="5">
        <v>340</v>
      </c>
      <c r="F2308" s="7">
        <v>408</v>
      </c>
    </row>
    <row r="2309" spans="1:6" x14ac:dyDescent="0.25">
      <c r="A2309" s="3">
        <v>2308</v>
      </c>
      <c r="B2309" s="3">
        <v>1000002177</v>
      </c>
      <c r="C2309" s="4" t="s">
        <v>1767</v>
      </c>
      <c r="D2309" s="5">
        <v>10211001299</v>
      </c>
      <c r="E2309" s="5">
        <v>340</v>
      </c>
      <c r="F2309" s="7">
        <v>408</v>
      </c>
    </row>
    <row r="2310" spans="1:6" x14ac:dyDescent="0.25">
      <c r="A2310" s="3">
        <v>2309</v>
      </c>
      <c r="B2310" s="3">
        <v>1000002197</v>
      </c>
      <c r="C2310" s="4" t="s">
        <v>1768</v>
      </c>
      <c r="D2310" s="5">
        <v>10211002111</v>
      </c>
      <c r="E2310" s="5">
        <v>340</v>
      </c>
      <c r="F2310" s="7">
        <v>408</v>
      </c>
    </row>
    <row r="2311" spans="1:6" x14ac:dyDescent="0.25">
      <c r="A2311" s="3">
        <v>2310</v>
      </c>
      <c r="B2311" s="3">
        <v>1000002201</v>
      </c>
      <c r="C2311" s="4" t="s">
        <v>1769</v>
      </c>
      <c r="D2311" s="5">
        <v>10211002192</v>
      </c>
      <c r="E2311" s="5">
        <v>340</v>
      </c>
      <c r="F2311" s="7">
        <v>408</v>
      </c>
    </row>
    <row r="2312" spans="1:6" x14ac:dyDescent="0.25">
      <c r="A2312" s="3">
        <v>2311</v>
      </c>
      <c r="B2312" s="3">
        <v>1000002325</v>
      </c>
      <c r="C2312" s="4" t="s">
        <v>1770</v>
      </c>
      <c r="D2312" s="5">
        <v>10211002798</v>
      </c>
      <c r="E2312" s="5">
        <v>340</v>
      </c>
      <c r="F2312" s="7">
        <v>408</v>
      </c>
    </row>
    <row r="2313" spans="1:6" x14ac:dyDescent="0.25">
      <c r="A2313" s="3">
        <v>2312</v>
      </c>
      <c r="B2313" s="3">
        <v>1000002334</v>
      </c>
      <c r="C2313" s="4" t="s">
        <v>1771</v>
      </c>
      <c r="D2313" s="5">
        <v>10211002803</v>
      </c>
      <c r="E2313" s="5">
        <v>340</v>
      </c>
      <c r="F2313" s="7">
        <v>408</v>
      </c>
    </row>
    <row r="2314" spans="1:6" x14ac:dyDescent="0.25">
      <c r="A2314" s="3">
        <v>2313</v>
      </c>
      <c r="B2314" s="3">
        <v>1000002410</v>
      </c>
      <c r="C2314" s="4" t="s">
        <v>1772</v>
      </c>
      <c r="D2314" s="5">
        <v>10301000647</v>
      </c>
      <c r="E2314" s="5">
        <v>340</v>
      </c>
      <c r="F2314" s="7">
        <v>408</v>
      </c>
    </row>
    <row r="2315" spans="1:6" x14ac:dyDescent="0.25">
      <c r="A2315" s="3">
        <v>2314</v>
      </c>
      <c r="B2315" s="3">
        <v>1000002436</v>
      </c>
      <c r="C2315" s="4" t="s">
        <v>1529</v>
      </c>
      <c r="D2315" s="5">
        <v>10302000167</v>
      </c>
      <c r="E2315" s="5">
        <v>340</v>
      </c>
      <c r="F2315" s="7">
        <v>408</v>
      </c>
    </row>
    <row r="2316" spans="1:6" x14ac:dyDescent="0.25">
      <c r="A2316" s="3">
        <v>2315</v>
      </c>
      <c r="B2316" s="3">
        <v>1000002445</v>
      </c>
      <c r="C2316" s="4" t="s">
        <v>1381</v>
      </c>
      <c r="D2316" s="5">
        <v>10302000356</v>
      </c>
      <c r="E2316" s="5">
        <v>340</v>
      </c>
      <c r="F2316" s="7">
        <v>408</v>
      </c>
    </row>
    <row r="2317" spans="1:6" x14ac:dyDescent="0.25">
      <c r="A2317" s="3">
        <v>2316</v>
      </c>
      <c r="B2317" s="3">
        <v>1000002488</v>
      </c>
      <c r="C2317" s="4" t="s">
        <v>1773</v>
      </c>
      <c r="D2317" s="5">
        <v>10302000974</v>
      </c>
      <c r="E2317" s="5">
        <v>340</v>
      </c>
      <c r="F2317" s="7">
        <v>408</v>
      </c>
    </row>
    <row r="2318" spans="1:6" x14ac:dyDescent="0.25">
      <c r="A2318" s="3">
        <v>2317</v>
      </c>
      <c r="B2318" s="3">
        <v>1000002498</v>
      </c>
      <c r="C2318" s="4" t="s">
        <v>338</v>
      </c>
      <c r="D2318" s="5">
        <v>10302001097</v>
      </c>
      <c r="E2318" s="5">
        <v>340</v>
      </c>
      <c r="F2318" s="7">
        <v>408</v>
      </c>
    </row>
    <row r="2319" spans="1:6" x14ac:dyDescent="0.25">
      <c r="A2319" s="3">
        <v>2318</v>
      </c>
      <c r="B2319" s="3">
        <v>1000002510</v>
      </c>
      <c r="C2319" s="4" t="s">
        <v>1774</v>
      </c>
      <c r="D2319" s="5">
        <v>10302001546</v>
      </c>
      <c r="E2319" s="5">
        <v>340</v>
      </c>
      <c r="F2319" s="7">
        <v>408</v>
      </c>
    </row>
    <row r="2320" spans="1:6" x14ac:dyDescent="0.25">
      <c r="A2320" s="3">
        <v>2319</v>
      </c>
      <c r="B2320" s="3">
        <v>1000002511</v>
      </c>
      <c r="C2320" s="4" t="s">
        <v>156</v>
      </c>
      <c r="D2320" s="5">
        <v>10302001587</v>
      </c>
      <c r="E2320" s="5">
        <v>340</v>
      </c>
      <c r="F2320" s="7">
        <v>408</v>
      </c>
    </row>
    <row r="2321" spans="1:6" x14ac:dyDescent="0.25">
      <c r="A2321" s="3">
        <v>2320</v>
      </c>
      <c r="B2321" s="3">
        <v>1000002516</v>
      </c>
      <c r="C2321" s="4" t="s">
        <v>1775</v>
      </c>
      <c r="D2321" s="5">
        <v>10302001798</v>
      </c>
      <c r="E2321" s="5">
        <v>340</v>
      </c>
      <c r="F2321" s="7">
        <v>408</v>
      </c>
    </row>
    <row r="2322" spans="1:6" x14ac:dyDescent="0.25">
      <c r="A2322" s="3">
        <v>2321</v>
      </c>
      <c r="B2322" s="3">
        <v>1000002569</v>
      </c>
      <c r="C2322" s="4" t="s">
        <v>675</v>
      </c>
      <c r="D2322" s="5">
        <v>10303000168</v>
      </c>
      <c r="E2322" s="5">
        <v>340</v>
      </c>
      <c r="F2322" s="7">
        <v>408</v>
      </c>
    </row>
    <row r="2323" spans="1:6" x14ac:dyDescent="0.25">
      <c r="A2323" s="3">
        <v>2322</v>
      </c>
      <c r="B2323" s="3">
        <v>1000002611</v>
      </c>
      <c r="C2323" s="4" t="s">
        <v>1776</v>
      </c>
      <c r="D2323" s="5">
        <v>10304000002</v>
      </c>
      <c r="E2323" s="5">
        <v>340</v>
      </c>
      <c r="F2323" s="7">
        <v>408</v>
      </c>
    </row>
    <row r="2324" spans="1:6" x14ac:dyDescent="0.25">
      <c r="A2324" s="3">
        <v>2323</v>
      </c>
      <c r="B2324" s="3">
        <v>1000002654</v>
      </c>
      <c r="C2324" s="4" t="s">
        <v>1695</v>
      </c>
      <c r="D2324" s="5">
        <v>10304001691</v>
      </c>
      <c r="E2324" s="5">
        <v>340</v>
      </c>
      <c r="F2324" s="7">
        <v>408</v>
      </c>
    </row>
    <row r="2325" spans="1:6" x14ac:dyDescent="0.25">
      <c r="A2325" s="3">
        <v>2324</v>
      </c>
      <c r="B2325" s="3">
        <v>1000002677</v>
      </c>
      <c r="C2325" s="4" t="s">
        <v>1777</v>
      </c>
      <c r="D2325" s="5">
        <v>10304001799</v>
      </c>
      <c r="E2325" s="5">
        <v>340</v>
      </c>
      <c r="F2325" s="7">
        <v>408</v>
      </c>
    </row>
    <row r="2326" spans="1:6" x14ac:dyDescent="0.25">
      <c r="A2326" s="3">
        <v>2325</v>
      </c>
      <c r="B2326" s="3">
        <v>1000002720</v>
      </c>
      <c r="C2326" s="4" t="s">
        <v>1778</v>
      </c>
      <c r="D2326" s="5">
        <v>10304002372</v>
      </c>
      <c r="E2326" s="5">
        <v>340</v>
      </c>
      <c r="F2326" s="7">
        <v>408</v>
      </c>
    </row>
    <row r="2327" spans="1:6" x14ac:dyDescent="0.25">
      <c r="A2327" s="3">
        <v>2326</v>
      </c>
      <c r="B2327" s="3">
        <v>1000002749</v>
      </c>
      <c r="C2327" s="4" t="s">
        <v>1779</v>
      </c>
      <c r="D2327" s="5">
        <v>10305000107</v>
      </c>
      <c r="E2327" s="5">
        <v>340</v>
      </c>
      <c r="F2327" s="7">
        <v>408</v>
      </c>
    </row>
    <row r="2328" spans="1:6" x14ac:dyDescent="0.25">
      <c r="A2328" s="3">
        <v>2327</v>
      </c>
      <c r="B2328" s="3">
        <v>1000002750</v>
      </c>
      <c r="C2328" s="4" t="s">
        <v>1780</v>
      </c>
      <c r="D2328" s="5">
        <v>10305000108</v>
      </c>
      <c r="E2328" s="5">
        <v>340</v>
      </c>
      <c r="F2328" s="7">
        <v>408</v>
      </c>
    </row>
    <row r="2329" spans="1:6" x14ac:dyDescent="0.25">
      <c r="A2329" s="3">
        <v>2328</v>
      </c>
      <c r="B2329" s="3">
        <v>1000002754</v>
      </c>
      <c r="C2329" s="4" t="s">
        <v>231</v>
      </c>
      <c r="D2329" s="5">
        <v>10305000178</v>
      </c>
      <c r="E2329" s="5">
        <v>340</v>
      </c>
      <c r="F2329" s="7">
        <v>408</v>
      </c>
    </row>
    <row r="2330" spans="1:6" x14ac:dyDescent="0.25">
      <c r="A2330" s="3">
        <v>2329</v>
      </c>
      <c r="B2330" s="3">
        <v>1000002788</v>
      </c>
      <c r="C2330" s="4" t="s">
        <v>301</v>
      </c>
      <c r="D2330" s="5">
        <v>10305001630</v>
      </c>
      <c r="E2330" s="5">
        <v>340</v>
      </c>
      <c r="F2330" s="7">
        <v>408</v>
      </c>
    </row>
    <row r="2331" spans="1:6" x14ac:dyDescent="0.25">
      <c r="A2331" s="3">
        <v>2330</v>
      </c>
      <c r="B2331" s="3">
        <v>1000002793</v>
      </c>
      <c r="C2331" s="4" t="s">
        <v>1781</v>
      </c>
      <c r="D2331" s="5">
        <v>10305001759</v>
      </c>
      <c r="E2331" s="5">
        <v>340</v>
      </c>
      <c r="F2331" s="7">
        <v>408</v>
      </c>
    </row>
    <row r="2332" spans="1:6" x14ac:dyDescent="0.25">
      <c r="A2332" s="3">
        <v>2331</v>
      </c>
      <c r="B2332" s="3">
        <v>1000002822</v>
      </c>
      <c r="C2332" s="4" t="s">
        <v>1782</v>
      </c>
      <c r="D2332" s="5">
        <v>10305002776</v>
      </c>
      <c r="E2332" s="5">
        <v>340</v>
      </c>
      <c r="F2332" s="7">
        <v>408</v>
      </c>
    </row>
    <row r="2333" spans="1:6" x14ac:dyDescent="0.25">
      <c r="A2333" s="3">
        <v>2332</v>
      </c>
      <c r="B2333" s="3">
        <v>1000002853</v>
      </c>
      <c r="C2333" s="4" t="s">
        <v>1280</v>
      </c>
      <c r="D2333" s="5">
        <v>10306001155</v>
      </c>
      <c r="E2333" s="5">
        <v>340</v>
      </c>
      <c r="F2333" s="7">
        <v>408</v>
      </c>
    </row>
    <row r="2334" spans="1:6" x14ac:dyDescent="0.25">
      <c r="A2334" s="3">
        <v>2333</v>
      </c>
      <c r="B2334" s="3">
        <v>1000002888</v>
      </c>
      <c r="C2334" s="4" t="s">
        <v>1783</v>
      </c>
      <c r="D2334" s="5">
        <v>10308000707</v>
      </c>
      <c r="E2334" s="5">
        <v>340</v>
      </c>
      <c r="F2334" s="7">
        <v>408</v>
      </c>
    </row>
    <row r="2335" spans="1:6" x14ac:dyDescent="0.25">
      <c r="A2335" s="3">
        <v>2334</v>
      </c>
      <c r="B2335" s="3">
        <v>1000002941</v>
      </c>
      <c r="C2335" s="4" t="s">
        <v>1784</v>
      </c>
      <c r="D2335" s="5">
        <v>10309000068</v>
      </c>
      <c r="E2335" s="5">
        <v>340</v>
      </c>
      <c r="F2335" s="7">
        <v>408</v>
      </c>
    </row>
    <row r="2336" spans="1:6" x14ac:dyDescent="0.25">
      <c r="A2336" s="3">
        <v>2335</v>
      </c>
      <c r="B2336" s="3">
        <v>1000002957</v>
      </c>
      <c r="C2336" s="4" t="s">
        <v>1785</v>
      </c>
      <c r="D2336" s="5">
        <v>10309000592</v>
      </c>
      <c r="E2336" s="5">
        <v>340</v>
      </c>
      <c r="F2336" s="7">
        <v>408</v>
      </c>
    </row>
    <row r="2337" spans="1:6" x14ac:dyDescent="0.25">
      <c r="A2337" s="3">
        <v>2336</v>
      </c>
      <c r="B2337" s="3">
        <v>1000002968</v>
      </c>
      <c r="C2337" s="4" t="s">
        <v>276</v>
      </c>
      <c r="D2337" s="5">
        <v>10309001031</v>
      </c>
      <c r="E2337" s="5">
        <v>340</v>
      </c>
      <c r="F2337" s="7">
        <v>408</v>
      </c>
    </row>
    <row r="2338" spans="1:6" x14ac:dyDescent="0.25">
      <c r="A2338" s="3">
        <v>2337</v>
      </c>
      <c r="B2338" s="3">
        <v>1000003000</v>
      </c>
      <c r="C2338" s="4" t="s">
        <v>1786</v>
      </c>
      <c r="D2338" s="5">
        <v>10309001477</v>
      </c>
      <c r="E2338" s="5">
        <v>340</v>
      </c>
      <c r="F2338" s="7">
        <v>408</v>
      </c>
    </row>
    <row r="2339" spans="1:6" x14ac:dyDescent="0.25">
      <c r="A2339" s="3">
        <v>2338</v>
      </c>
      <c r="B2339" s="3">
        <v>1000003003</v>
      </c>
      <c r="C2339" s="4" t="s">
        <v>1787</v>
      </c>
      <c r="D2339" s="5">
        <v>10309001512</v>
      </c>
      <c r="E2339" s="5">
        <v>340</v>
      </c>
      <c r="F2339" s="7">
        <v>408</v>
      </c>
    </row>
    <row r="2340" spans="1:6" x14ac:dyDescent="0.25">
      <c r="A2340" s="3">
        <v>2339</v>
      </c>
      <c r="B2340" s="3">
        <v>1000003010</v>
      </c>
      <c r="C2340" s="4" t="s">
        <v>1788</v>
      </c>
      <c r="D2340" s="5">
        <v>10309001905</v>
      </c>
      <c r="E2340" s="5">
        <v>340</v>
      </c>
      <c r="F2340" s="7">
        <v>408</v>
      </c>
    </row>
    <row r="2341" spans="1:6" x14ac:dyDescent="0.25">
      <c r="A2341" s="3">
        <v>2340</v>
      </c>
      <c r="B2341" s="3">
        <v>1000003018</v>
      </c>
      <c r="C2341" s="4" t="s">
        <v>1789</v>
      </c>
      <c r="D2341" s="5">
        <v>10309002056</v>
      </c>
      <c r="E2341" s="5">
        <v>340</v>
      </c>
      <c r="F2341" s="7">
        <v>408</v>
      </c>
    </row>
    <row r="2342" spans="1:6" x14ac:dyDescent="0.25">
      <c r="A2342" s="3">
        <v>2341</v>
      </c>
      <c r="B2342" s="3">
        <v>1000003023</v>
      </c>
      <c r="C2342" s="4" t="s">
        <v>1790</v>
      </c>
      <c r="D2342" s="5">
        <v>10309002233</v>
      </c>
      <c r="E2342" s="5">
        <v>340</v>
      </c>
      <c r="F2342" s="7">
        <v>408</v>
      </c>
    </row>
    <row r="2343" spans="1:6" x14ac:dyDescent="0.25">
      <c r="A2343" s="3">
        <v>2342</v>
      </c>
      <c r="B2343" s="3">
        <v>1000003027</v>
      </c>
      <c r="C2343" s="4" t="s">
        <v>1791</v>
      </c>
      <c r="D2343" s="5">
        <v>10309002257</v>
      </c>
      <c r="E2343" s="5">
        <v>340</v>
      </c>
      <c r="F2343" s="7">
        <v>408</v>
      </c>
    </row>
    <row r="2344" spans="1:6" x14ac:dyDescent="0.25">
      <c r="A2344" s="3">
        <v>2343</v>
      </c>
      <c r="B2344" s="3">
        <v>1000003042</v>
      </c>
      <c r="C2344" s="4" t="s">
        <v>1212</v>
      </c>
      <c r="D2344" s="5">
        <v>10310000033</v>
      </c>
      <c r="E2344" s="5">
        <v>340</v>
      </c>
      <c r="F2344" s="7">
        <v>408</v>
      </c>
    </row>
    <row r="2345" spans="1:6" x14ac:dyDescent="0.25">
      <c r="A2345" s="3">
        <v>2344</v>
      </c>
      <c r="B2345" s="3">
        <v>1000003044</v>
      </c>
      <c r="C2345" s="4" t="s">
        <v>615</v>
      </c>
      <c r="D2345" s="5">
        <v>10310000036</v>
      </c>
      <c r="E2345" s="5">
        <v>340</v>
      </c>
      <c r="F2345" s="7">
        <v>408</v>
      </c>
    </row>
    <row r="2346" spans="1:6" x14ac:dyDescent="0.25">
      <c r="A2346" s="3">
        <v>2345</v>
      </c>
      <c r="B2346" s="3">
        <v>1000003047</v>
      </c>
      <c r="C2346" s="4" t="s">
        <v>1792</v>
      </c>
      <c r="D2346" s="5">
        <v>10310000123</v>
      </c>
      <c r="E2346" s="5">
        <v>340</v>
      </c>
      <c r="F2346" s="7">
        <v>408</v>
      </c>
    </row>
    <row r="2347" spans="1:6" x14ac:dyDescent="0.25">
      <c r="A2347" s="3">
        <v>2346</v>
      </c>
      <c r="B2347" s="3">
        <v>1000003063</v>
      </c>
      <c r="C2347" s="4" t="s">
        <v>1793</v>
      </c>
      <c r="D2347" s="5">
        <v>10310000975</v>
      </c>
      <c r="E2347" s="5">
        <v>340</v>
      </c>
      <c r="F2347" s="7">
        <v>408</v>
      </c>
    </row>
    <row r="2348" spans="1:6" x14ac:dyDescent="0.25">
      <c r="A2348" s="3">
        <v>2347</v>
      </c>
      <c r="B2348" s="3">
        <v>1000003087</v>
      </c>
      <c r="C2348" s="4" t="s">
        <v>109</v>
      </c>
      <c r="D2348" s="5">
        <v>10311000757</v>
      </c>
      <c r="E2348" s="5">
        <v>340</v>
      </c>
      <c r="F2348" s="7">
        <v>408</v>
      </c>
    </row>
    <row r="2349" spans="1:6" x14ac:dyDescent="0.25">
      <c r="A2349" s="3">
        <v>2348</v>
      </c>
      <c r="B2349" s="3">
        <v>1000003093</v>
      </c>
      <c r="C2349" s="4" t="s">
        <v>1794</v>
      </c>
      <c r="D2349" s="5">
        <v>10311001006</v>
      </c>
      <c r="E2349" s="5">
        <v>340</v>
      </c>
      <c r="F2349" s="7">
        <v>408</v>
      </c>
    </row>
    <row r="2350" spans="1:6" x14ac:dyDescent="0.25">
      <c r="A2350" s="3">
        <v>2349</v>
      </c>
      <c r="B2350" s="3">
        <v>1000003095</v>
      </c>
      <c r="C2350" s="4" t="s">
        <v>1795</v>
      </c>
      <c r="D2350" s="5">
        <v>10311001083</v>
      </c>
      <c r="E2350" s="5">
        <v>340</v>
      </c>
      <c r="F2350" s="7">
        <v>408</v>
      </c>
    </row>
    <row r="2351" spans="1:6" x14ac:dyDescent="0.25">
      <c r="A2351" s="3">
        <v>2350</v>
      </c>
      <c r="B2351" s="3">
        <v>1000003099</v>
      </c>
      <c r="C2351" s="4" t="s">
        <v>1796</v>
      </c>
      <c r="D2351" s="5">
        <v>10311001257</v>
      </c>
      <c r="E2351" s="5">
        <v>340</v>
      </c>
      <c r="F2351" s="7">
        <v>408</v>
      </c>
    </row>
    <row r="2352" spans="1:6" x14ac:dyDescent="0.25">
      <c r="A2352" s="3">
        <v>2351</v>
      </c>
      <c r="B2352" s="3">
        <v>1000003106</v>
      </c>
      <c r="C2352" s="4" t="s">
        <v>1797</v>
      </c>
      <c r="D2352" s="5">
        <v>10311001320</v>
      </c>
      <c r="E2352" s="5">
        <v>340</v>
      </c>
      <c r="F2352" s="7">
        <v>408</v>
      </c>
    </row>
    <row r="2353" spans="1:6" x14ac:dyDescent="0.25">
      <c r="A2353" s="3">
        <v>2352</v>
      </c>
      <c r="B2353" s="3">
        <v>1000003122</v>
      </c>
      <c r="C2353" s="4" t="s">
        <v>1798</v>
      </c>
      <c r="D2353" s="5">
        <v>10401000099</v>
      </c>
      <c r="E2353" s="5">
        <v>340</v>
      </c>
      <c r="F2353" s="7">
        <v>408</v>
      </c>
    </row>
    <row r="2354" spans="1:6" x14ac:dyDescent="0.25">
      <c r="A2354" s="3">
        <v>2353</v>
      </c>
      <c r="B2354" s="3">
        <v>1000003152</v>
      </c>
      <c r="C2354" s="4" t="s">
        <v>1799</v>
      </c>
      <c r="D2354" s="5">
        <v>10402000103</v>
      </c>
      <c r="E2354" s="5">
        <v>340</v>
      </c>
      <c r="F2354" s="7">
        <v>408</v>
      </c>
    </row>
    <row r="2355" spans="1:6" x14ac:dyDescent="0.25">
      <c r="A2355" s="3">
        <v>2354</v>
      </c>
      <c r="B2355" s="3">
        <v>1000003206</v>
      </c>
      <c r="C2355" s="4" t="s">
        <v>1800</v>
      </c>
      <c r="D2355" s="5">
        <v>10501000170</v>
      </c>
      <c r="E2355" s="5">
        <v>340</v>
      </c>
      <c r="F2355" s="7">
        <v>408</v>
      </c>
    </row>
    <row r="2356" spans="1:6" x14ac:dyDescent="0.25">
      <c r="A2356" s="3">
        <v>2355</v>
      </c>
      <c r="B2356" s="3">
        <v>1000003225</v>
      </c>
      <c r="C2356" s="4" t="s">
        <v>1801</v>
      </c>
      <c r="D2356" s="5">
        <v>10501000324</v>
      </c>
      <c r="E2356" s="5">
        <v>340</v>
      </c>
      <c r="F2356" s="7">
        <v>408</v>
      </c>
    </row>
    <row r="2357" spans="1:6" x14ac:dyDescent="0.25">
      <c r="A2357" s="3">
        <v>2356</v>
      </c>
      <c r="B2357" s="3">
        <v>1000003254</v>
      </c>
      <c r="C2357" s="4" t="s">
        <v>206</v>
      </c>
      <c r="D2357" s="5">
        <v>10501000654</v>
      </c>
      <c r="E2357" s="5">
        <v>340</v>
      </c>
      <c r="F2357" s="7">
        <v>408</v>
      </c>
    </row>
    <row r="2358" spans="1:6" x14ac:dyDescent="0.25">
      <c r="A2358" s="3">
        <v>2357</v>
      </c>
      <c r="B2358" s="3">
        <v>1000003296</v>
      </c>
      <c r="C2358" s="4" t="s">
        <v>684</v>
      </c>
      <c r="D2358" s="5">
        <v>10501000905</v>
      </c>
      <c r="E2358" s="5">
        <v>340</v>
      </c>
      <c r="F2358" s="7">
        <v>408</v>
      </c>
    </row>
    <row r="2359" spans="1:6" x14ac:dyDescent="0.25">
      <c r="A2359" s="3">
        <v>2358</v>
      </c>
      <c r="B2359" s="3">
        <v>1000003322</v>
      </c>
      <c r="C2359" s="4" t="s">
        <v>1802</v>
      </c>
      <c r="D2359" s="5">
        <v>10501001269</v>
      </c>
      <c r="E2359" s="5">
        <v>340</v>
      </c>
      <c r="F2359" s="7">
        <v>408</v>
      </c>
    </row>
    <row r="2360" spans="1:6" x14ac:dyDescent="0.25">
      <c r="A2360" s="3">
        <v>2359</v>
      </c>
      <c r="B2360" s="3">
        <v>1000003365</v>
      </c>
      <c r="C2360" s="4" t="s">
        <v>1803</v>
      </c>
      <c r="D2360" s="5">
        <v>10501002084</v>
      </c>
      <c r="E2360" s="5">
        <v>340</v>
      </c>
      <c r="F2360" s="7">
        <v>408</v>
      </c>
    </row>
    <row r="2361" spans="1:6" x14ac:dyDescent="0.25">
      <c r="A2361" s="3">
        <v>2360</v>
      </c>
      <c r="B2361" s="3">
        <v>1000003431</v>
      </c>
      <c r="C2361" s="4" t="s">
        <v>1804</v>
      </c>
      <c r="D2361" s="5">
        <v>10502000704</v>
      </c>
      <c r="E2361" s="5">
        <v>340</v>
      </c>
      <c r="F2361" s="7">
        <v>408</v>
      </c>
    </row>
    <row r="2362" spans="1:6" x14ac:dyDescent="0.25">
      <c r="A2362" s="3">
        <v>2361</v>
      </c>
      <c r="B2362" s="3">
        <v>1000003435</v>
      </c>
      <c r="C2362" s="4" t="s">
        <v>1805</v>
      </c>
      <c r="D2362" s="5">
        <v>10502000712</v>
      </c>
      <c r="E2362" s="5">
        <v>340</v>
      </c>
      <c r="F2362" s="7">
        <v>408</v>
      </c>
    </row>
    <row r="2363" spans="1:6" x14ac:dyDescent="0.25">
      <c r="A2363" s="3">
        <v>2362</v>
      </c>
      <c r="B2363" s="3">
        <v>1000003517</v>
      </c>
      <c r="C2363" s="4" t="s">
        <v>1806</v>
      </c>
      <c r="D2363" s="5">
        <v>10502001601</v>
      </c>
      <c r="E2363" s="5">
        <v>340</v>
      </c>
      <c r="F2363" s="7">
        <v>408</v>
      </c>
    </row>
    <row r="2364" spans="1:6" x14ac:dyDescent="0.25">
      <c r="A2364" s="3">
        <v>2363</v>
      </c>
      <c r="B2364" s="3">
        <v>1000003525</v>
      </c>
      <c r="C2364" s="4" t="s">
        <v>1807</v>
      </c>
      <c r="D2364" s="5">
        <v>10502001697</v>
      </c>
      <c r="E2364" s="5">
        <v>340</v>
      </c>
      <c r="F2364" s="7">
        <v>408</v>
      </c>
    </row>
    <row r="2365" spans="1:6" x14ac:dyDescent="0.25">
      <c r="A2365" s="3">
        <v>2364</v>
      </c>
      <c r="B2365" s="3">
        <v>1000003553</v>
      </c>
      <c r="C2365" s="4" t="s">
        <v>726</v>
      </c>
      <c r="D2365" s="5">
        <v>10503000201</v>
      </c>
      <c r="E2365" s="5">
        <v>340</v>
      </c>
      <c r="F2365" s="7">
        <v>408</v>
      </c>
    </row>
    <row r="2366" spans="1:6" x14ac:dyDescent="0.25">
      <c r="A2366" s="3">
        <v>2365</v>
      </c>
      <c r="B2366" s="3">
        <v>1000003556</v>
      </c>
      <c r="C2366" s="4" t="s">
        <v>154</v>
      </c>
      <c r="D2366" s="5">
        <v>10503000216</v>
      </c>
      <c r="E2366" s="5">
        <v>340</v>
      </c>
      <c r="F2366" s="7">
        <v>408</v>
      </c>
    </row>
    <row r="2367" spans="1:6" x14ac:dyDescent="0.25">
      <c r="A2367" s="3">
        <v>2366</v>
      </c>
      <c r="B2367" s="3">
        <v>1000003632</v>
      </c>
      <c r="C2367" s="4" t="s">
        <v>169</v>
      </c>
      <c r="D2367" s="5">
        <v>10503000635</v>
      </c>
      <c r="E2367" s="5">
        <v>340</v>
      </c>
      <c r="F2367" s="7">
        <v>408</v>
      </c>
    </row>
    <row r="2368" spans="1:6" x14ac:dyDescent="0.25">
      <c r="A2368" s="3">
        <v>2367</v>
      </c>
      <c r="B2368" s="3">
        <v>1000003657</v>
      </c>
      <c r="C2368" s="4" t="s">
        <v>144</v>
      </c>
      <c r="D2368" s="5">
        <v>10503001038</v>
      </c>
      <c r="E2368" s="5">
        <v>340</v>
      </c>
      <c r="F2368" s="7">
        <v>408</v>
      </c>
    </row>
    <row r="2369" spans="1:6" x14ac:dyDescent="0.25">
      <c r="A2369" s="3">
        <v>2368</v>
      </c>
      <c r="B2369" s="3">
        <v>1000003661</v>
      </c>
      <c r="C2369" s="4" t="s">
        <v>845</v>
      </c>
      <c r="D2369" s="5">
        <v>10503001122</v>
      </c>
      <c r="E2369" s="5">
        <v>340</v>
      </c>
      <c r="F2369" s="7">
        <v>408</v>
      </c>
    </row>
    <row r="2370" spans="1:6" x14ac:dyDescent="0.25">
      <c r="A2370" s="3">
        <v>2369</v>
      </c>
      <c r="B2370" s="3">
        <v>1000003794</v>
      </c>
      <c r="C2370" s="4" t="s">
        <v>1515</v>
      </c>
      <c r="D2370" s="5">
        <v>10504000714</v>
      </c>
      <c r="E2370" s="5">
        <v>340</v>
      </c>
      <c r="F2370" s="7">
        <v>408</v>
      </c>
    </row>
    <row r="2371" spans="1:6" x14ac:dyDescent="0.25">
      <c r="A2371" s="3">
        <v>2370</v>
      </c>
      <c r="B2371" s="3">
        <v>1000003807</v>
      </c>
      <c r="C2371" s="4" t="s">
        <v>1808</v>
      </c>
      <c r="D2371" s="5">
        <v>10504000877</v>
      </c>
      <c r="E2371" s="5">
        <v>340</v>
      </c>
      <c r="F2371" s="7">
        <v>408</v>
      </c>
    </row>
    <row r="2372" spans="1:6" x14ac:dyDescent="0.25">
      <c r="A2372" s="3">
        <v>2371</v>
      </c>
      <c r="B2372" s="3">
        <v>1000003808</v>
      </c>
      <c r="C2372" s="4" t="s">
        <v>325</v>
      </c>
      <c r="D2372" s="5">
        <v>10504000878</v>
      </c>
      <c r="E2372" s="5">
        <v>340</v>
      </c>
      <c r="F2372" s="7">
        <v>408</v>
      </c>
    </row>
    <row r="2373" spans="1:6" x14ac:dyDescent="0.25">
      <c r="A2373" s="3">
        <v>2372</v>
      </c>
      <c r="B2373" s="3">
        <v>1000003812</v>
      </c>
      <c r="C2373" s="4" t="s">
        <v>1809</v>
      </c>
      <c r="D2373" s="5">
        <v>10504000882</v>
      </c>
      <c r="E2373" s="5">
        <v>340</v>
      </c>
      <c r="F2373" s="7">
        <v>408</v>
      </c>
    </row>
    <row r="2374" spans="1:6" x14ac:dyDescent="0.25">
      <c r="A2374" s="3">
        <v>2373</v>
      </c>
      <c r="B2374" s="3">
        <v>1000003911</v>
      </c>
      <c r="C2374" s="4" t="s">
        <v>845</v>
      </c>
      <c r="D2374" s="5">
        <v>10505000584</v>
      </c>
      <c r="E2374" s="5">
        <v>340</v>
      </c>
      <c r="F2374" s="7">
        <v>408</v>
      </c>
    </row>
    <row r="2375" spans="1:6" x14ac:dyDescent="0.25">
      <c r="A2375" s="3">
        <v>2374</v>
      </c>
      <c r="B2375" s="3">
        <v>1000003983</v>
      </c>
      <c r="C2375" s="4" t="s">
        <v>1810</v>
      </c>
      <c r="D2375" s="5">
        <v>10601000868</v>
      </c>
      <c r="E2375" s="5">
        <v>340</v>
      </c>
      <c r="F2375" s="7">
        <v>408</v>
      </c>
    </row>
    <row r="2376" spans="1:6" x14ac:dyDescent="0.25">
      <c r="A2376" s="3">
        <v>2375</v>
      </c>
      <c r="B2376" s="3">
        <v>1000004058</v>
      </c>
      <c r="C2376" s="4" t="s">
        <v>179</v>
      </c>
      <c r="D2376" s="5">
        <v>10601002160</v>
      </c>
      <c r="E2376" s="5">
        <v>340</v>
      </c>
      <c r="F2376" s="7">
        <v>408</v>
      </c>
    </row>
    <row r="2377" spans="1:6" x14ac:dyDescent="0.25">
      <c r="A2377" s="3">
        <v>2376</v>
      </c>
      <c r="B2377" s="3">
        <v>1000004067</v>
      </c>
      <c r="C2377" s="4" t="s">
        <v>1811</v>
      </c>
      <c r="D2377" s="5">
        <v>10601002259</v>
      </c>
      <c r="E2377" s="5">
        <v>340</v>
      </c>
      <c r="F2377" s="7">
        <v>408</v>
      </c>
    </row>
    <row r="2378" spans="1:6" x14ac:dyDescent="0.25">
      <c r="A2378" s="3">
        <v>2377</v>
      </c>
      <c r="B2378" s="3">
        <v>1000004068</v>
      </c>
      <c r="C2378" s="4" t="s">
        <v>1812</v>
      </c>
      <c r="D2378" s="5">
        <v>10601002272</v>
      </c>
      <c r="E2378" s="5">
        <v>340</v>
      </c>
      <c r="F2378" s="7">
        <v>408</v>
      </c>
    </row>
    <row r="2379" spans="1:6" x14ac:dyDescent="0.25">
      <c r="A2379" s="3">
        <v>2378</v>
      </c>
      <c r="B2379" s="3">
        <v>1000004124</v>
      </c>
      <c r="C2379" s="4" t="s">
        <v>665</v>
      </c>
      <c r="D2379" s="5">
        <v>10601003465</v>
      </c>
      <c r="E2379" s="5">
        <v>340</v>
      </c>
      <c r="F2379" s="7">
        <v>408</v>
      </c>
    </row>
    <row r="2380" spans="1:6" x14ac:dyDescent="0.25">
      <c r="A2380" s="3">
        <v>2379</v>
      </c>
      <c r="B2380" s="3">
        <v>1000004140</v>
      </c>
      <c r="C2380" s="4" t="s">
        <v>1813</v>
      </c>
      <c r="D2380" s="5">
        <v>10601003702</v>
      </c>
      <c r="E2380" s="5">
        <v>340</v>
      </c>
      <c r="F2380" s="7">
        <v>408</v>
      </c>
    </row>
    <row r="2381" spans="1:6" x14ac:dyDescent="0.25">
      <c r="A2381" s="3">
        <v>2380</v>
      </c>
      <c r="B2381" s="3">
        <v>1000004163</v>
      </c>
      <c r="C2381" s="4" t="s">
        <v>1814</v>
      </c>
      <c r="D2381" s="5">
        <v>10601004146</v>
      </c>
      <c r="E2381" s="5">
        <v>340</v>
      </c>
      <c r="F2381" s="7">
        <v>408</v>
      </c>
    </row>
    <row r="2382" spans="1:6" x14ac:dyDescent="0.25">
      <c r="A2382" s="3">
        <v>2381</v>
      </c>
      <c r="B2382" s="3">
        <v>1000004193</v>
      </c>
      <c r="C2382" s="4" t="s">
        <v>1815</v>
      </c>
      <c r="D2382" s="5">
        <v>10602000294</v>
      </c>
      <c r="E2382" s="5">
        <v>340</v>
      </c>
      <c r="F2382" s="7">
        <v>408</v>
      </c>
    </row>
    <row r="2383" spans="1:6" x14ac:dyDescent="0.25">
      <c r="A2383" s="3">
        <v>2382</v>
      </c>
      <c r="B2383" s="3">
        <v>1000004218</v>
      </c>
      <c r="C2383" s="4" t="s">
        <v>1816</v>
      </c>
      <c r="D2383" s="5">
        <v>10602000880</v>
      </c>
      <c r="E2383" s="5">
        <v>340</v>
      </c>
      <c r="F2383" s="7">
        <v>408</v>
      </c>
    </row>
    <row r="2384" spans="1:6" x14ac:dyDescent="0.25">
      <c r="A2384" s="3">
        <v>2383</v>
      </c>
      <c r="B2384" s="3">
        <v>1000004243</v>
      </c>
      <c r="C2384" s="4" t="s">
        <v>714</v>
      </c>
      <c r="D2384" s="5">
        <v>10602001350</v>
      </c>
      <c r="E2384" s="5">
        <v>340</v>
      </c>
      <c r="F2384" s="7">
        <v>408</v>
      </c>
    </row>
    <row r="2385" spans="1:6" x14ac:dyDescent="0.25">
      <c r="A2385" s="3">
        <v>2384</v>
      </c>
      <c r="B2385" s="3">
        <v>1000004260</v>
      </c>
      <c r="C2385" s="4" t="s">
        <v>54</v>
      </c>
      <c r="D2385" s="5">
        <v>10602001549</v>
      </c>
      <c r="E2385" s="5">
        <v>340</v>
      </c>
      <c r="F2385" s="7">
        <v>408</v>
      </c>
    </row>
    <row r="2386" spans="1:6" x14ac:dyDescent="0.25">
      <c r="A2386" s="3">
        <v>2385</v>
      </c>
      <c r="B2386" s="3">
        <v>1000004296</v>
      </c>
      <c r="C2386" s="4" t="s">
        <v>1817</v>
      </c>
      <c r="D2386" s="5">
        <v>10603000438</v>
      </c>
      <c r="E2386" s="5">
        <v>340</v>
      </c>
      <c r="F2386" s="7">
        <v>408</v>
      </c>
    </row>
    <row r="2387" spans="1:6" x14ac:dyDescent="0.25">
      <c r="A2387" s="3">
        <v>2386</v>
      </c>
      <c r="B2387" s="3">
        <v>1000004304</v>
      </c>
      <c r="C2387" s="4" t="s">
        <v>1818</v>
      </c>
      <c r="D2387" s="5">
        <v>10603000582</v>
      </c>
      <c r="E2387" s="5">
        <v>340</v>
      </c>
      <c r="F2387" s="7">
        <v>408</v>
      </c>
    </row>
    <row r="2388" spans="1:6" x14ac:dyDescent="0.25">
      <c r="A2388" s="3">
        <v>2387</v>
      </c>
      <c r="B2388" s="3">
        <v>1000004307</v>
      </c>
      <c r="C2388" s="4" t="s">
        <v>1819</v>
      </c>
      <c r="D2388" s="5">
        <v>10603000686</v>
      </c>
      <c r="E2388" s="5">
        <v>340</v>
      </c>
      <c r="F2388" s="7">
        <v>408</v>
      </c>
    </row>
    <row r="2389" spans="1:6" x14ac:dyDescent="0.25">
      <c r="A2389" s="3">
        <v>2388</v>
      </c>
      <c r="B2389" s="3">
        <v>1000004358</v>
      </c>
      <c r="C2389" s="4" t="s">
        <v>1820</v>
      </c>
      <c r="D2389" s="5">
        <v>10603000932</v>
      </c>
      <c r="E2389" s="5">
        <v>340</v>
      </c>
      <c r="F2389" s="7">
        <v>408</v>
      </c>
    </row>
    <row r="2390" spans="1:6" x14ac:dyDescent="0.25">
      <c r="A2390" s="3">
        <v>2389</v>
      </c>
      <c r="B2390" s="3">
        <v>1000004372</v>
      </c>
      <c r="C2390" s="4" t="s">
        <v>1071</v>
      </c>
      <c r="D2390" s="5">
        <v>10603000997</v>
      </c>
      <c r="E2390" s="5">
        <v>340</v>
      </c>
      <c r="F2390" s="7">
        <v>408</v>
      </c>
    </row>
    <row r="2391" spans="1:6" x14ac:dyDescent="0.25">
      <c r="A2391" s="3">
        <v>2390</v>
      </c>
      <c r="B2391" s="3">
        <v>1000004393</v>
      </c>
      <c r="C2391" s="4" t="s">
        <v>1795</v>
      </c>
      <c r="D2391" s="5">
        <v>10603001509</v>
      </c>
      <c r="E2391" s="5">
        <v>340</v>
      </c>
      <c r="F2391" s="7">
        <v>408</v>
      </c>
    </row>
    <row r="2392" spans="1:6" x14ac:dyDescent="0.25">
      <c r="A2392" s="3">
        <v>2391</v>
      </c>
      <c r="B2392" s="3">
        <v>1000004423</v>
      </c>
      <c r="C2392" s="4" t="s">
        <v>1821</v>
      </c>
      <c r="D2392" s="5">
        <v>10603002246</v>
      </c>
      <c r="E2392" s="5">
        <v>340</v>
      </c>
      <c r="F2392" s="7">
        <v>408</v>
      </c>
    </row>
    <row r="2393" spans="1:6" x14ac:dyDescent="0.25">
      <c r="A2393" s="3">
        <v>2392</v>
      </c>
      <c r="B2393" s="3">
        <v>1000004438</v>
      </c>
      <c r="C2393" s="4" t="s">
        <v>1822</v>
      </c>
      <c r="D2393" s="5">
        <v>10603002514</v>
      </c>
      <c r="E2393" s="5">
        <v>340</v>
      </c>
      <c r="F2393" s="7">
        <v>408</v>
      </c>
    </row>
    <row r="2394" spans="1:6" x14ac:dyDescent="0.25">
      <c r="A2394" s="3">
        <v>2393</v>
      </c>
      <c r="B2394" s="3">
        <v>1000004440</v>
      </c>
      <c r="C2394" s="4" t="s">
        <v>1823</v>
      </c>
      <c r="D2394" s="5">
        <v>10603002627</v>
      </c>
      <c r="E2394" s="5">
        <v>340</v>
      </c>
      <c r="F2394" s="7">
        <v>408</v>
      </c>
    </row>
    <row r="2395" spans="1:6" x14ac:dyDescent="0.25">
      <c r="A2395" s="3">
        <v>2394</v>
      </c>
      <c r="B2395" s="3">
        <v>1000004460</v>
      </c>
      <c r="C2395" s="4" t="s">
        <v>206</v>
      </c>
      <c r="D2395" s="5">
        <v>10604000071</v>
      </c>
      <c r="E2395" s="5">
        <v>340</v>
      </c>
      <c r="F2395" s="7">
        <v>408</v>
      </c>
    </row>
    <row r="2396" spans="1:6" x14ac:dyDescent="0.25">
      <c r="A2396" s="3">
        <v>2395</v>
      </c>
      <c r="B2396" s="3">
        <v>1000004513</v>
      </c>
      <c r="C2396" s="4" t="s">
        <v>1824</v>
      </c>
      <c r="D2396" s="5">
        <v>10604000783</v>
      </c>
      <c r="E2396" s="5">
        <v>340</v>
      </c>
      <c r="F2396" s="7">
        <v>408</v>
      </c>
    </row>
    <row r="2397" spans="1:6" x14ac:dyDescent="0.25">
      <c r="A2397" s="3">
        <v>2396</v>
      </c>
      <c r="B2397" s="3">
        <v>1000004540</v>
      </c>
      <c r="C2397" s="4" t="s">
        <v>1825</v>
      </c>
      <c r="D2397" s="5">
        <v>10604001194</v>
      </c>
      <c r="E2397" s="5">
        <v>340</v>
      </c>
      <c r="F2397" s="7">
        <v>408</v>
      </c>
    </row>
    <row r="2398" spans="1:6" x14ac:dyDescent="0.25">
      <c r="A2398" s="3">
        <v>2397</v>
      </c>
      <c r="B2398" s="3">
        <v>1000004549</v>
      </c>
      <c r="C2398" s="4" t="s">
        <v>1826</v>
      </c>
      <c r="D2398" s="5">
        <v>10604001431</v>
      </c>
      <c r="E2398" s="5">
        <v>340</v>
      </c>
      <c r="F2398" s="7">
        <v>408</v>
      </c>
    </row>
    <row r="2399" spans="1:6" x14ac:dyDescent="0.25">
      <c r="A2399" s="3">
        <v>2398</v>
      </c>
      <c r="B2399" s="3">
        <v>1000004608</v>
      </c>
      <c r="C2399" s="4" t="s">
        <v>1127</v>
      </c>
      <c r="D2399" s="5">
        <v>10605000019</v>
      </c>
      <c r="E2399" s="5">
        <v>340</v>
      </c>
      <c r="F2399" s="7">
        <v>408</v>
      </c>
    </row>
    <row r="2400" spans="1:6" x14ac:dyDescent="0.25">
      <c r="A2400" s="3">
        <v>2399</v>
      </c>
      <c r="B2400" s="3">
        <v>1000004623</v>
      </c>
      <c r="C2400" s="4" t="s">
        <v>1827</v>
      </c>
      <c r="D2400" s="5">
        <v>10605000196</v>
      </c>
      <c r="E2400" s="5">
        <v>340</v>
      </c>
      <c r="F2400" s="7">
        <v>408</v>
      </c>
    </row>
    <row r="2401" spans="1:6" x14ac:dyDescent="0.25">
      <c r="A2401" s="3">
        <v>2400</v>
      </c>
      <c r="B2401" s="3">
        <v>1000004626</v>
      </c>
      <c r="C2401" s="4" t="s">
        <v>1828</v>
      </c>
      <c r="D2401" s="5">
        <v>10605000204</v>
      </c>
      <c r="E2401" s="5">
        <v>340</v>
      </c>
      <c r="F2401" s="7">
        <v>408</v>
      </c>
    </row>
    <row r="2402" spans="1:6" x14ac:dyDescent="0.25">
      <c r="A2402" s="3">
        <v>2401</v>
      </c>
      <c r="B2402" s="3">
        <v>1000004721</v>
      </c>
      <c r="C2402" s="4" t="s">
        <v>1829</v>
      </c>
      <c r="D2402" s="5">
        <v>10605001413</v>
      </c>
      <c r="E2402" s="5">
        <v>340</v>
      </c>
      <c r="F2402" s="7">
        <v>408</v>
      </c>
    </row>
    <row r="2403" spans="1:6" x14ac:dyDescent="0.25">
      <c r="A2403" s="3">
        <v>2402</v>
      </c>
      <c r="B2403" s="3">
        <v>1000004752</v>
      </c>
      <c r="C2403" s="4" t="s">
        <v>361</v>
      </c>
      <c r="D2403" s="5">
        <v>10605001924</v>
      </c>
      <c r="E2403" s="5">
        <v>340</v>
      </c>
      <c r="F2403" s="7">
        <v>408</v>
      </c>
    </row>
    <row r="2404" spans="1:6" x14ac:dyDescent="0.25">
      <c r="A2404" s="3">
        <v>2403</v>
      </c>
      <c r="B2404" s="3">
        <v>1000004817</v>
      </c>
      <c r="C2404" s="4" t="s">
        <v>630</v>
      </c>
      <c r="D2404" s="5">
        <v>10605002581</v>
      </c>
      <c r="E2404" s="5">
        <v>340</v>
      </c>
      <c r="F2404" s="7">
        <v>408</v>
      </c>
    </row>
    <row r="2405" spans="1:6" x14ac:dyDescent="0.25">
      <c r="A2405" s="3">
        <v>2404</v>
      </c>
      <c r="B2405" s="3">
        <v>1000004826</v>
      </c>
      <c r="C2405" s="4" t="s">
        <v>1830</v>
      </c>
      <c r="D2405" s="5">
        <v>10605002717</v>
      </c>
      <c r="E2405" s="5">
        <v>340</v>
      </c>
      <c r="F2405" s="7">
        <v>408</v>
      </c>
    </row>
    <row r="2406" spans="1:6" x14ac:dyDescent="0.25">
      <c r="A2406" s="3">
        <v>2405</v>
      </c>
      <c r="B2406" s="3">
        <v>1000004986</v>
      </c>
      <c r="C2406" s="4" t="s">
        <v>1190</v>
      </c>
      <c r="D2406" s="5">
        <v>10606001518</v>
      </c>
      <c r="E2406" s="5">
        <v>340</v>
      </c>
      <c r="F2406" s="7">
        <v>408</v>
      </c>
    </row>
    <row r="2407" spans="1:6" x14ac:dyDescent="0.25">
      <c r="A2407" s="3">
        <v>2406</v>
      </c>
      <c r="B2407" s="3">
        <v>1000005033</v>
      </c>
      <c r="C2407" s="4" t="s">
        <v>1831</v>
      </c>
      <c r="D2407" s="5">
        <v>10606001913</v>
      </c>
      <c r="E2407" s="5">
        <v>340</v>
      </c>
      <c r="F2407" s="7">
        <v>408</v>
      </c>
    </row>
    <row r="2408" spans="1:6" x14ac:dyDescent="0.25">
      <c r="A2408" s="3">
        <v>2407</v>
      </c>
      <c r="B2408" s="3">
        <v>1000005061</v>
      </c>
      <c r="C2408" s="4" t="s">
        <v>737</v>
      </c>
      <c r="D2408" s="5">
        <v>10606002333</v>
      </c>
      <c r="E2408" s="5">
        <v>340</v>
      </c>
      <c r="F2408" s="7">
        <v>408</v>
      </c>
    </row>
    <row r="2409" spans="1:6" x14ac:dyDescent="0.25">
      <c r="A2409" s="3">
        <v>2408</v>
      </c>
      <c r="B2409" s="3">
        <v>1000005094</v>
      </c>
      <c r="C2409" s="4" t="s">
        <v>185</v>
      </c>
      <c r="D2409" s="5">
        <v>10607000772</v>
      </c>
      <c r="E2409" s="5">
        <v>340</v>
      </c>
      <c r="F2409" s="7">
        <v>408</v>
      </c>
    </row>
    <row r="2410" spans="1:6" x14ac:dyDescent="0.25">
      <c r="A2410" s="3">
        <v>2409</v>
      </c>
      <c r="B2410" s="3">
        <v>1000005123</v>
      </c>
      <c r="C2410" s="4" t="s">
        <v>1491</v>
      </c>
      <c r="D2410" s="5">
        <v>10607001440</v>
      </c>
      <c r="E2410" s="5">
        <v>340</v>
      </c>
      <c r="F2410" s="7">
        <v>408</v>
      </c>
    </row>
    <row r="2411" spans="1:6" x14ac:dyDescent="0.25">
      <c r="A2411" s="3">
        <v>2410</v>
      </c>
      <c r="B2411" s="3">
        <v>1000005133</v>
      </c>
      <c r="C2411" s="4" t="s">
        <v>179</v>
      </c>
      <c r="D2411" s="5">
        <v>10607001646</v>
      </c>
      <c r="E2411" s="5">
        <v>340</v>
      </c>
      <c r="F2411" s="7">
        <v>408</v>
      </c>
    </row>
    <row r="2412" spans="1:6" x14ac:dyDescent="0.25">
      <c r="A2412" s="3">
        <v>2411</v>
      </c>
      <c r="B2412" s="3">
        <v>1000005204</v>
      </c>
      <c r="C2412" s="4" t="s">
        <v>1290</v>
      </c>
      <c r="D2412" s="5">
        <v>10608000073</v>
      </c>
      <c r="E2412" s="5">
        <v>340</v>
      </c>
      <c r="F2412" s="7">
        <v>408</v>
      </c>
    </row>
    <row r="2413" spans="1:6" x14ac:dyDescent="0.25">
      <c r="A2413" s="3">
        <v>2412</v>
      </c>
      <c r="B2413" s="3">
        <v>1000005205</v>
      </c>
      <c r="C2413" s="4" t="s">
        <v>366</v>
      </c>
      <c r="D2413" s="5">
        <v>10608000075</v>
      </c>
      <c r="E2413" s="5">
        <v>340</v>
      </c>
      <c r="F2413" s="7">
        <v>408</v>
      </c>
    </row>
    <row r="2414" spans="1:6" x14ac:dyDescent="0.25">
      <c r="A2414" s="3">
        <v>2413</v>
      </c>
      <c r="B2414" s="3">
        <v>1000005223</v>
      </c>
      <c r="C2414" s="4" t="s">
        <v>1114</v>
      </c>
      <c r="D2414" s="5">
        <v>10608000341</v>
      </c>
      <c r="E2414" s="5">
        <v>340</v>
      </c>
      <c r="F2414" s="7">
        <v>408</v>
      </c>
    </row>
    <row r="2415" spans="1:6" x14ac:dyDescent="0.25">
      <c r="A2415" s="3">
        <v>2414</v>
      </c>
      <c r="B2415" s="3">
        <v>1000005228</v>
      </c>
      <c r="C2415" s="4" t="s">
        <v>644</v>
      </c>
      <c r="D2415" s="5">
        <v>10608000478</v>
      </c>
      <c r="E2415" s="5">
        <v>340</v>
      </c>
      <c r="F2415" s="7">
        <v>408</v>
      </c>
    </row>
    <row r="2416" spans="1:6" x14ac:dyDescent="0.25">
      <c r="A2416" s="3">
        <v>2415</v>
      </c>
      <c r="B2416" s="3">
        <v>1000005270</v>
      </c>
      <c r="C2416" s="4" t="s">
        <v>1164</v>
      </c>
      <c r="D2416" s="5">
        <v>10608001117</v>
      </c>
      <c r="E2416" s="5">
        <v>340</v>
      </c>
      <c r="F2416" s="7">
        <v>408</v>
      </c>
    </row>
    <row r="2417" spans="1:6" x14ac:dyDescent="0.25">
      <c r="A2417" s="3">
        <v>2416</v>
      </c>
      <c r="B2417" s="3">
        <v>1000005272</v>
      </c>
      <c r="C2417" s="4" t="s">
        <v>993</v>
      </c>
      <c r="D2417" s="5">
        <v>10608001134</v>
      </c>
      <c r="E2417" s="5">
        <v>340</v>
      </c>
      <c r="F2417" s="7">
        <v>408</v>
      </c>
    </row>
    <row r="2418" spans="1:6" x14ac:dyDescent="0.25">
      <c r="A2418" s="3">
        <v>2417</v>
      </c>
      <c r="B2418" s="3">
        <v>1000005294</v>
      </c>
      <c r="C2418" s="4" t="s">
        <v>1433</v>
      </c>
      <c r="D2418" s="5">
        <v>10608001648</v>
      </c>
      <c r="E2418" s="5">
        <v>340</v>
      </c>
      <c r="F2418" s="7">
        <v>408</v>
      </c>
    </row>
    <row r="2419" spans="1:6" x14ac:dyDescent="0.25">
      <c r="A2419" s="3">
        <v>2418</v>
      </c>
      <c r="B2419" s="3">
        <v>1000005319</v>
      </c>
      <c r="C2419" s="4" t="s">
        <v>56</v>
      </c>
      <c r="D2419" s="5">
        <v>10608002074</v>
      </c>
      <c r="E2419" s="5">
        <v>340</v>
      </c>
      <c r="F2419" s="7">
        <v>408</v>
      </c>
    </row>
    <row r="2420" spans="1:6" x14ac:dyDescent="0.25">
      <c r="A2420" s="3">
        <v>2419</v>
      </c>
      <c r="B2420" s="3">
        <v>1000005375</v>
      </c>
      <c r="C2420" s="4" t="s">
        <v>220</v>
      </c>
      <c r="D2420" s="5">
        <v>10701000570</v>
      </c>
      <c r="E2420" s="5">
        <v>340</v>
      </c>
      <c r="F2420" s="7">
        <v>408</v>
      </c>
    </row>
    <row r="2421" spans="1:6" x14ac:dyDescent="0.25">
      <c r="A2421" s="3">
        <v>2420</v>
      </c>
      <c r="B2421" s="3">
        <v>1000005398</v>
      </c>
      <c r="C2421" s="4" t="s">
        <v>1832</v>
      </c>
      <c r="D2421" s="5">
        <v>10701000978</v>
      </c>
      <c r="E2421" s="5">
        <v>340</v>
      </c>
      <c r="F2421" s="7">
        <v>408</v>
      </c>
    </row>
    <row r="2422" spans="1:6" x14ac:dyDescent="0.25">
      <c r="A2422" s="3">
        <v>2421</v>
      </c>
      <c r="B2422" s="3">
        <v>1000005447</v>
      </c>
      <c r="C2422" s="4" t="s">
        <v>1833</v>
      </c>
      <c r="D2422" s="5">
        <v>10702000472</v>
      </c>
      <c r="E2422" s="5">
        <v>340</v>
      </c>
      <c r="F2422" s="7">
        <v>408</v>
      </c>
    </row>
    <row r="2423" spans="1:6" x14ac:dyDescent="0.25">
      <c r="A2423" s="3">
        <v>2422</v>
      </c>
      <c r="B2423" s="3">
        <v>1000005549</v>
      </c>
      <c r="C2423" s="4" t="s">
        <v>1834</v>
      </c>
      <c r="D2423" s="5">
        <v>10702001492</v>
      </c>
      <c r="E2423" s="5">
        <v>340</v>
      </c>
      <c r="F2423" s="7">
        <v>408</v>
      </c>
    </row>
    <row r="2424" spans="1:6" x14ac:dyDescent="0.25">
      <c r="A2424" s="3">
        <v>2423</v>
      </c>
      <c r="B2424" s="3">
        <v>1000005550</v>
      </c>
      <c r="C2424" s="4" t="s">
        <v>239</v>
      </c>
      <c r="D2424" s="5">
        <v>10702001493</v>
      </c>
      <c r="E2424" s="5">
        <v>340</v>
      </c>
      <c r="F2424" s="7">
        <v>408</v>
      </c>
    </row>
    <row r="2425" spans="1:6" x14ac:dyDescent="0.25">
      <c r="A2425" s="3">
        <v>2424</v>
      </c>
      <c r="B2425" s="3">
        <v>1000005613</v>
      </c>
      <c r="C2425" s="4" t="s">
        <v>206</v>
      </c>
      <c r="D2425" s="5">
        <v>10703000582</v>
      </c>
      <c r="E2425" s="5">
        <v>340</v>
      </c>
      <c r="F2425" s="7">
        <v>408</v>
      </c>
    </row>
    <row r="2426" spans="1:6" x14ac:dyDescent="0.25">
      <c r="A2426" s="3">
        <v>2425</v>
      </c>
      <c r="B2426" s="3">
        <v>1000005614</v>
      </c>
      <c r="C2426" s="4" t="s">
        <v>1835</v>
      </c>
      <c r="D2426" s="5">
        <v>10703000672</v>
      </c>
      <c r="E2426" s="5">
        <v>340</v>
      </c>
      <c r="F2426" s="7">
        <v>408</v>
      </c>
    </row>
    <row r="2427" spans="1:6" x14ac:dyDescent="0.25">
      <c r="A2427" s="3">
        <v>2426</v>
      </c>
      <c r="B2427" s="3">
        <v>1000005633</v>
      </c>
      <c r="C2427" s="4" t="s">
        <v>106</v>
      </c>
      <c r="D2427" s="5">
        <v>10703001251</v>
      </c>
      <c r="E2427" s="5">
        <v>340</v>
      </c>
      <c r="F2427" s="7">
        <v>408</v>
      </c>
    </row>
    <row r="2428" spans="1:6" x14ac:dyDescent="0.25">
      <c r="A2428" s="3">
        <v>2427</v>
      </c>
      <c r="B2428" s="3">
        <v>1000005687</v>
      </c>
      <c r="C2428" s="4" t="s">
        <v>274</v>
      </c>
      <c r="D2428" s="5">
        <v>10703002615</v>
      </c>
      <c r="E2428" s="5">
        <v>340</v>
      </c>
      <c r="F2428" s="7">
        <v>408</v>
      </c>
    </row>
    <row r="2429" spans="1:6" x14ac:dyDescent="0.25">
      <c r="A2429" s="3">
        <v>2428</v>
      </c>
      <c r="B2429" s="3">
        <v>1000005707</v>
      </c>
      <c r="C2429" s="4" t="s">
        <v>1213</v>
      </c>
      <c r="D2429" s="5">
        <v>10704000196</v>
      </c>
      <c r="E2429" s="5">
        <v>340</v>
      </c>
      <c r="F2429" s="7">
        <v>408</v>
      </c>
    </row>
    <row r="2430" spans="1:6" x14ac:dyDescent="0.25">
      <c r="A2430" s="3">
        <v>2429</v>
      </c>
      <c r="B2430" s="3">
        <v>1000005709</v>
      </c>
      <c r="C2430" s="4" t="s">
        <v>1836</v>
      </c>
      <c r="D2430" s="5">
        <v>10704000198</v>
      </c>
      <c r="E2430" s="5">
        <v>340</v>
      </c>
      <c r="F2430" s="7">
        <v>408</v>
      </c>
    </row>
    <row r="2431" spans="1:6" x14ac:dyDescent="0.25">
      <c r="A2431" s="3">
        <v>2430</v>
      </c>
      <c r="B2431" s="3">
        <v>1000005716</v>
      </c>
      <c r="C2431" s="4" t="s">
        <v>1494</v>
      </c>
      <c r="D2431" s="5">
        <v>10704000204</v>
      </c>
      <c r="E2431" s="5">
        <v>340</v>
      </c>
      <c r="F2431" s="7">
        <v>408</v>
      </c>
    </row>
    <row r="2432" spans="1:6" x14ac:dyDescent="0.25">
      <c r="A2432" s="3">
        <v>2431</v>
      </c>
      <c r="B2432" s="3">
        <v>1000005717</v>
      </c>
      <c r="C2432" s="4" t="s">
        <v>1837</v>
      </c>
      <c r="D2432" s="5">
        <v>10704000205</v>
      </c>
      <c r="E2432" s="5">
        <v>340</v>
      </c>
      <c r="F2432" s="7">
        <v>408</v>
      </c>
    </row>
    <row r="2433" spans="1:6" x14ac:dyDescent="0.25">
      <c r="A2433" s="3">
        <v>2432</v>
      </c>
      <c r="B2433" s="3">
        <v>1000005766</v>
      </c>
      <c r="C2433" s="4" t="s">
        <v>1290</v>
      </c>
      <c r="D2433" s="5">
        <v>10704000902</v>
      </c>
      <c r="E2433" s="5">
        <v>340</v>
      </c>
      <c r="F2433" s="7">
        <v>408</v>
      </c>
    </row>
    <row r="2434" spans="1:6" x14ac:dyDescent="0.25">
      <c r="A2434" s="3">
        <v>2433</v>
      </c>
      <c r="B2434" s="3">
        <v>1000005815</v>
      </c>
      <c r="C2434" s="4" t="s">
        <v>845</v>
      </c>
      <c r="D2434" s="5">
        <v>10705000444</v>
      </c>
      <c r="E2434" s="5">
        <v>340</v>
      </c>
      <c r="F2434" s="7">
        <v>408</v>
      </c>
    </row>
    <row r="2435" spans="1:6" x14ac:dyDescent="0.25">
      <c r="A2435" s="3">
        <v>2434</v>
      </c>
      <c r="B2435" s="3">
        <v>1000005816</v>
      </c>
      <c r="C2435" s="4" t="s">
        <v>1838</v>
      </c>
      <c r="D2435" s="5">
        <v>10705000488</v>
      </c>
      <c r="E2435" s="5">
        <v>340</v>
      </c>
      <c r="F2435" s="7">
        <v>408</v>
      </c>
    </row>
    <row r="2436" spans="1:6" x14ac:dyDescent="0.25">
      <c r="A2436" s="3">
        <v>2435</v>
      </c>
      <c r="B2436" s="3">
        <v>1000005851</v>
      </c>
      <c r="C2436" s="4" t="s">
        <v>387</v>
      </c>
      <c r="D2436" s="5">
        <v>10705000685</v>
      </c>
      <c r="E2436" s="5">
        <v>340</v>
      </c>
      <c r="F2436" s="7">
        <v>408</v>
      </c>
    </row>
    <row r="2437" spans="1:6" x14ac:dyDescent="0.25">
      <c r="A2437" s="3">
        <v>2436</v>
      </c>
      <c r="B2437" s="3">
        <v>1000005855</v>
      </c>
      <c r="C2437" s="4" t="s">
        <v>32</v>
      </c>
      <c r="D2437" s="5">
        <v>10705000712</v>
      </c>
      <c r="E2437" s="5">
        <v>340</v>
      </c>
      <c r="F2437" s="7">
        <v>408</v>
      </c>
    </row>
    <row r="2438" spans="1:6" x14ac:dyDescent="0.25">
      <c r="A2438" s="3">
        <v>2437</v>
      </c>
      <c r="B2438" s="3">
        <v>1000005869</v>
      </c>
      <c r="C2438" s="4" t="s">
        <v>1839</v>
      </c>
      <c r="D2438" s="5">
        <v>10705001055</v>
      </c>
      <c r="E2438" s="5">
        <v>340</v>
      </c>
      <c r="F2438" s="7">
        <v>408</v>
      </c>
    </row>
    <row r="2439" spans="1:6" x14ac:dyDescent="0.25">
      <c r="A2439" s="3">
        <v>2438</v>
      </c>
      <c r="B2439" s="3">
        <v>1000005900</v>
      </c>
      <c r="C2439" s="4" t="s">
        <v>86</v>
      </c>
      <c r="D2439" s="5">
        <v>10705001730</v>
      </c>
      <c r="E2439" s="5">
        <v>340</v>
      </c>
      <c r="F2439" s="7">
        <v>408</v>
      </c>
    </row>
    <row r="2440" spans="1:6" x14ac:dyDescent="0.25">
      <c r="A2440" s="3">
        <v>2439</v>
      </c>
      <c r="B2440" s="3">
        <v>1000005908</v>
      </c>
      <c r="C2440" s="4" t="s">
        <v>1840</v>
      </c>
      <c r="D2440" s="5">
        <v>10705001764</v>
      </c>
      <c r="E2440" s="5">
        <v>340</v>
      </c>
      <c r="F2440" s="7">
        <v>408</v>
      </c>
    </row>
    <row r="2441" spans="1:6" x14ac:dyDescent="0.25">
      <c r="A2441" s="3">
        <v>2440</v>
      </c>
      <c r="B2441" s="3">
        <v>1000005916</v>
      </c>
      <c r="C2441" s="4" t="s">
        <v>1841</v>
      </c>
      <c r="D2441" s="5">
        <v>10705001944</v>
      </c>
      <c r="E2441" s="5">
        <v>340</v>
      </c>
      <c r="F2441" s="7">
        <v>408</v>
      </c>
    </row>
    <row r="2442" spans="1:6" x14ac:dyDescent="0.25">
      <c r="A2442" s="3">
        <v>2441</v>
      </c>
      <c r="B2442" s="3">
        <v>1000005945</v>
      </c>
      <c r="C2442" s="4" t="s">
        <v>855</v>
      </c>
      <c r="D2442" s="5">
        <v>10705002557</v>
      </c>
      <c r="E2442" s="5">
        <v>340</v>
      </c>
      <c r="F2442" s="7">
        <v>408</v>
      </c>
    </row>
    <row r="2443" spans="1:6" x14ac:dyDescent="0.25">
      <c r="A2443" s="3">
        <v>2442</v>
      </c>
      <c r="B2443" s="3">
        <v>1000005992</v>
      </c>
      <c r="C2443" s="4" t="s">
        <v>479</v>
      </c>
      <c r="D2443" s="5">
        <v>10705003253</v>
      </c>
      <c r="E2443" s="5">
        <v>340</v>
      </c>
      <c r="F2443" s="7">
        <v>408</v>
      </c>
    </row>
    <row r="2444" spans="1:6" x14ac:dyDescent="0.25">
      <c r="A2444" s="3">
        <v>2443</v>
      </c>
      <c r="B2444" s="3">
        <v>1000006028</v>
      </c>
      <c r="C2444" s="4" t="s">
        <v>644</v>
      </c>
      <c r="D2444" s="5">
        <v>10705003939</v>
      </c>
      <c r="E2444" s="5">
        <v>340</v>
      </c>
      <c r="F2444" s="7">
        <v>408</v>
      </c>
    </row>
    <row r="2445" spans="1:6" x14ac:dyDescent="0.25">
      <c r="A2445" s="3">
        <v>2444</v>
      </c>
      <c r="B2445" s="3">
        <v>1000006063</v>
      </c>
      <c r="C2445" s="4" t="s">
        <v>637</v>
      </c>
      <c r="D2445" s="5">
        <v>10706000086</v>
      </c>
      <c r="E2445" s="5">
        <v>340</v>
      </c>
      <c r="F2445" s="7">
        <v>408</v>
      </c>
    </row>
    <row r="2446" spans="1:6" x14ac:dyDescent="0.25">
      <c r="A2446" s="3">
        <v>2445</v>
      </c>
      <c r="B2446" s="3">
        <v>1000006376</v>
      </c>
      <c r="C2446" s="4" t="s">
        <v>336</v>
      </c>
      <c r="D2446" s="5">
        <v>10708001340</v>
      </c>
      <c r="E2446" s="5">
        <v>340</v>
      </c>
      <c r="F2446" s="7">
        <v>408</v>
      </c>
    </row>
    <row r="2447" spans="1:6" x14ac:dyDescent="0.25">
      <c r="A2447" s="3">
        <v>2446</v>
      </c>
      <c r="B2447" s="3">
        <v>1000006387</v>
      </c>
      <c r="C2447" s="4" t="s">
        <v>156</v>
      </c>
      <c r="D2447" s="5">
        <v>10708001484</v>
      </c>
      <c r="E2447" s="5">
        <v>340</v>
      </c>
      <c r="F2447" s="7">
        <v>408</v>
      </c>
    </row>
    <row r="2448" spans="1:6" x14ac:dyDescent="0.25">
      <c r="A2448" s="3">
        <v>2447</v>
      </c>
      <c r="B2448" s="3">
        <v>1000006404</v>
      </c>
      <c r="C2448" s="4" t="s">
        <v>275</v>
      </c>
      <c r="D2448" s="5">
        <v>10708001835</v>
      </c>
      <c r="E2448" s="5">
        <v>340</v>
      </c>
      <c r="F2448" s="7">
        <v>408</v>
      </c>
    </row>
    <row r="2449" spans="1:6" x14ac:dyDescent="0.25">
      <c r="A2449" s="3">
        <v>2448</v>
      </c>
      <c r="B2449" s="3">
        <v>1000006480</v>
      </c>
      <c r="C2449" s="4" t="s">
        <v>1002</v>
      </c>
      <c r="D2449" s="5">
        <v>10708002636</v>
      </c>
      <c r="E2449" s="5">
        <v>340</v>
      </c>
      <c r="F2449" s="7">
        <v>408</v>
      </c>
    </row>
    <row r="2450" spans="1:6" x14ac:dyDescent="0.25">
      <c r="A2450" s="3">
        <v>2449</v>
      </c>
      <c r="B2450" s="3">
        <v>1000006492</v>
      </c>
      <c r="C2450" s="4" t="s">
        <v>524</v>
      </c>
      <c r="D2450" s="5">
        <v>10709000003</v>
      </c>
      <c r="E2450" s="5">
        <v>340</v>
      </c>
      <c r="F2450" s="7">
        <v>408</v>
      </c>
    </row>
    <row r="2451" spans="1:6" x14ac:dyDescent="0.25">
      <c r="A2451" s="3">
        <v>2450</v>
      </c>
      <c r="B2451" s="3">
        <v>1000006598</v>
      </c>
      <c r="C2451" s="4" t="s">
        <v>1842</v>
      </c>
      <c r="D2451" s="5">
        <v>10709001014</v>
      </c>
      <c r="E2451" s="5">
        <v>340</v>
      </c>
      <c r="F2451" s="7">
        <v>408</v>
      </c>
    </row>
    <row r="2452" spans="1:6" x14ac:dyDescent="0.25">
      <c r="A2452" s="3">
        <v>2451</v>
      </c>
      <c r="B2452" s="3">
        <v>1000006642</v>
      </c>
      <c r="C2452" s="4" t="s">
        <v>676</v>
      </c>
      <c r="D2452" s="5">
        <v>10709001460</v>
      </c>
      <c r="E2452" s="5">
        <v>340</v>
      </c>
      <c r="F2452" s="7">
        <v>408</v>
      </c>
    </row>
    <row r="2453" spans="1:6" x14ac:dyDescent="0.25">
      <c r="A2453" s="3">
        <v>2452</v>
      </c>
      <c r="B2453" s="3">
        <v>1000006664</v>
      </c>
      <c r="C2453" s="4" t="s">
        <v>1843</v>
      </c>
      <c r="D2453" s="5">
        <v>10709001620</v>
      </c>
      <c r="E2453" s="5">
        <v>340</v>
      </c>
      <c r="F2453" s="7">
        <v>408</v>
      </c>
    </row>
    <row r="2454" spans="1:6" x14ac:dyDescent="0.25">
      <c r="A2454" s="3">
        <v>2453</v>
      </c>
      <c r="B2454" s="3">
        <v>1000006670</v>
      </c>
      <c r="C2454" s="4" t="s">
        <v>1844</v>
      </c>
      <c r="D2454" s="5">
        <v>10709001709</v>
      </c>
      <c r="E2454" s="5">
        <v>340</v>
      </c>
      <c r="F2454" s="7">
        <v>408</v>
      </c>
    </row>
    <row r="2455" spans="1:6" x14ac:dyDescent="0.25">
      <c r="A2455" s="3">
        <v>2454</v>
      </c>
      <c r="B2455" s="3">
        <v>1000006675</v>
      </c>
      <c r="C2455" s="4" t="s">
        <v>1845</v>
      </c>
      <c r="D2455" s="5">
        <v>10709001778</v>
      </c>
      <c r="E2455" s="5">
        <v>340</v>
      </c>
      <c r="F2455" s="7">
        <v>408</v>
      </c>
    </row>
    <row r="2456" spans="1:6" x14ac:dyDescent="0.25">
      <c r="A2456" s="3">
        <v>2455</v>
      </c>
      <c r="B2456" s="3">
        <v>1000006739</v>
      </c>
      <c r="C2456" s="4" t="s">
        <v>647</v>
      </c>
      <c r="D2456" s="5">
        <v>10709002199</v>
      </c>
      <c r="E2456" s="5">
        <v>340</v>
      </c>
      <c r="F2456" s="7">
        <v>408</v>
      </c>
    </row>
    <row r="2457" spans="1:6" x14ac:dyDescent="0.25">
      <c r="A2457" s="3">
        <v>2456</v>
      </c>
      <c r="B2457" s="3">
        <v>1000006770</v>
      </c>
      <c r="C2457" s="4" t="s">
        <v>1846</v>
      </c>
      <c r="D2457" s="5">
        <v>10709002352</v>
      </c>
      <c r="E2457" s="5">
        <v>340</v>
      </c>
      <c r="F2457" s="7">
        <v>408</v>
      </c>
    </row>
    <row r="2458" spans="1:6" x14ac:dyDescent="0.25">
      <c r="A2458" s="3">
        <v>2457</v>
      </c>
      <c r="B2458" s="3">
        <v>1000006794</v>
      </c>
      <c r="C2458" s="4" t="s">
        <v>1847</v>
      </c>
      <c r="D2458" s="5">
        <v>10709002515</v>
      </c>
      <c r="E2458" s="5">
        <v>340</v>
      </c>
      <c r="F2458" s="7">
        <v>408</v>
      </c>
    </row>
    <row r="2459" spans="1:6" x14ac:dyDescent="0.25">
      <c r="A2459" s="3">
        <v>2458</v>
      </c>
      <c r="B2459" s="3">
        <v>1000006862</v>
      </c>
      <c r="C2459" s="4" t="s">
        <v>160</v>
      </c>
      <c r="D2459" s="5">
        <v>10709002860</v>
      </c>
      <c r="E2459" s="5">
        <v>340</v>
      </c>
      <c r="F2459" s="7">
        <v>408</v>
      </c>
    </row>
    <row r="2460" spans="1:6" x14ac:dyDescent="0.25">
      <c r="A2460" s="3">
        <v>2459</v>
      </c>
      <c r="B2460" s="3">
        <v>1000006964</v>
      </c>
      <c r="C2460" s="4" t="s">
        <v>203</v>
      </c>
      <c r="D2460" s="5">
        <v>10709003693</v>
      </c>
      <c r="E2460" s="5">
        <v>340</v>
      </c>
      <c r="F2460" s="7">
        <v>408</v>
      </c>
    </row>
    <row r="2461" spans="1:6" x14ac:dyDescent="0.25">
      <c r="A2461" s="3">
        <v>2460</v>
      </c>
      <c r="B2461" s="3">
        <v>1000006983</v>
      </c>
      <c r="C2461" s="4" t="s">
        <v>1065</v>
      </c>
      <c r="D2461" s="5">
        <v>10709003801</v>
      </c>
      <c r="E2461" s="5">
        <v>340</v>
      </c>
      <c r="F2461" s="7">
        <v>408</v>
      </c>
    </row>
    <row r="2462" spans="1:6" x14ac:dyDescent="0.25">
      <c r="A2462" s="3">
        <v>2461</v>
      </c>
      <c r="B2462" s="3">
        <v>1000007057</v>
      </c>
      <c r="C2462" s="4" t="s">
        <v>1675</v>
      </c>
      <c r="D2462" s="5">
        <v>10710000066</v>
      </c>
      <c r="E2462" s="5">
        <v>340</v>
      </c>
      <c r="F2462" s="7">
        <v>408</v>
      </c>
    </row>
    <row r="2463" spans="1:6" x14ac:dyDescent="0.25">
      <c r="A2463" s="3">
        <v>2462</v>
      </c>
      <c r="B2463" s="3">
        <v>1000007116</v>
      </c>
      <c r="C2463" s="4" t="s">
        <v>328</v>
      </c>
      <c r="D2463" s="5">
        <v>10710000707</v>
      </c>
      <c r="E2463" s="5">
        <v>340</v>
      </c>
      <c r="F2463" s="7">
        <v>408</v>
      </c>
    </row>
    <row r="2464" spans="1:6" x14ac:dyDescent="0.25">
      <c r="A2464" s="3">
        <v>2463</v>
      </c>
      <c r="B2464" s="3">
        <v>1000007122</v>
      </c>
      <c r="C2464" s="4" t="s">
        <v>833</v>
      </c>
      <c r="D2464" s="5">
        <v>10710000786</v>
      </c>
      <c r="E2464" s="5">
        <v>340</v>
      </c>
      <c r="F2464" s="7">
        <v>408</v>
      </c>
    </row>
    <row r="2465" spans="1:6" x14ac:dyDescent="0.25">
      <c r="A2465" s="3">
        <v>2464</v>
      </c>
      <c r="B2465" s="3">
        <v>1000007150</v>
      </c>
      <c r="C2465" s="4" t="s">
        <v>1848</v>
      </c>
      <c r="D2465" s="5">
        <v>10710001195</v>
      </c>
      <c r="E2465" s="5">
        <v>340</v>
      </c>
      <c r="F2465" s="7">
        <v>408</v>
      </c>
    </row>
    <row r="2466" spans="1:6" x14ac:dyDescent="0.25">
      <c r="A2466" s="3">
        <v>2465</v>
      </c>
      <c r="B2466" s="3">
        <v>1000007160</v>
      </c>
      <c r="C2466" s="4" t="s">
        <v>1849</v>
      </c>
      <c r="D2466" s="5">
        <v>10710001257</v>
      </c>
      <c r="E2466" s="5">
        <v>340</v>
      </c>
      <c r="F2466" s="7">
        <v>408</v>
      </c>
    </row>
    <row r="2467" spans="1:6" x14ac:dyDescent="0.25">
      <c r="A2467" s="3">
        <v>2466</v>
      </c>
      <c r="B2467" s="3">
        <v>1000007220</v>
      </c>
      <c r="C2467" s="4" t="s">
        <v>1028</v>
      </c>
      <c r="D2467" s="5">
        <v>10710001727</v>
      </c>
      <c r="E2467" s="5">
        <v>340</v>
      </c>
      <c r="F2467" s="7">
        <v>408</v>
      </c>
    </row>
    <row r="2468" spans="1:6" x14ac:dyDescent="0.25">
      <c r="A2468" s="3">
        <v>2467</v>
      </c>
      <c r="B2468" s="3">
        <v>1000007221</v>
      </c>
      <c r="C2468" s="4" t="s">
        <v>31</v>
      </c>
      <c r="D2468" s="5">
        <v>10710001760</v>
      </c>
      <c r="E2468" s="5">
        <v>340</v>
      </c>
      <c r="F2468" s="7">
        <v>408</v>
      </c>
    </row>
    <row r="2469" spans="1:6" x14ac:dyDescent="0.25">
      <c r="A2469" s="3">
        <v>2468</v>
      </c>
      <c r="B2469" s="3">
        <v>1000007222</v>
      </c>
      <c r="C2469" s="4" t="s">
        <v>1850</v>
      </c>
      <c r="D2469" s="5">
        <v>10710001791</v>
      </c>
      <c r="E2469" s="5">
        <v>340</v>
      </c>
      <c r="F2469" s="7">
        <v>408</v>
      </c>
    </row>
    <row r="2470" spans="1:6" x14ac:dyDescent="0.25">
      <c r="A2470" s="3">
        <v>2469</v>
      </c>
      <c r="B2470" s="3">
        <v>1000007234</v>
      </c>
      <c r="C2470" s="4" t="s">
        <v>1851</v>
      </c>
      <c r="D2470" s="5">
        <v>10710001868</v>
      </c>
      <c r="E2470" s="5">
        <v>340</v>
      </c>
      <c r="F2470" s="7">
        <v>408</v>
      </c>
    </row>
    <row r="2471" spans="1:6" x14ac:dyDescent="0.25">
      <c r="A2471" s="3">
        <v>2470</v>
      </c>
      <c r="B2471" s="3">
        <v>1000007245</v>
      </c>
      <c r="C2471" s="4" t="s">
        <v>1852</v>
      </c>
      <c r="D2471" s="5">
        <v>10710001938</v>
      </c>
      <c r="E2471" s="5">
        <v>340</v>
      </c>
      <c r="F2471" s="7">
        <v>408</v>
      </c>
    </row>
    <row r="2472" spans="1:6" x14ac:dyDescent="0.25">
      <c r="A2472" s="3">
        <v>2471</v>
      </c>
      <c r="B2472" s="3">
        <v>1000007266</v>
      </c>
      <c r="C2472" s="4" t="s">
        <v>1853</v>
      </c>
      <c r="D2472" s="5">
        <v>10710002124</v>
      </c>
      <c r="E2472" s="5">
        <v>340</v>
      </c>
      <c r="F2472" s="7">
        <v>408</v>
      </c>
    </row>
    <row r="2473" spans="1:6" x14ac:dyDescent="0.25">
      <c r="A2473" s="3">
        <v>2472</v>
      </c>
      <c r="B2473" s="3">
        <v>1000007341</v>
      </c>
      <c r="C2473" s="4" t="s">
        <v>1854</v>
      </c>
      <c r="D2473" s="5">
        <v>10711000052</v>
      </c>
      <c r="E2473" s="5">
        <v>340</v>
      </c>
      <c r="F2473" s="7">
        <v>408</v>
      </c>
    </row>
    <row r="2474" spans="1:6" x14ac:dyDescent="0.25">
      <c r="A2474" s="3">
        <v>2473</v>
      </c>
      <c r="B2474" s="3">
        <v>1000007342</v>
      </c>
      <c r="C2474" s="4" t="s">
        <v>1855</v>
      </c>
      <c r="D2474" s="5">
        <v>10711000056</v>
      </c>
      <c r="E2474" s="5">
        <v>340</v>
      </c>
      <c r="F2474" s="7">
        <v>408</v>
      </c>
    </row>
    <row r="2475" spans="1:6" x14ac:dyDescent="0.25">
      <c r="A2475" s="3">
        <v>2474</v>
      </c>
      <c r="B2475" s="3">
        <v>1000007360</v>
      </c>
      <c r="C2475" s="4" t="s">
        <v>1856</v>
      </c>
      <c r="D2475" s="5">
        <v>10711000585</v>
      </c>
      <c r="E2475" s="5">
        <v>340</v>
      </c>
      <c r="F2475" s="7">
        <v>408</v>
      </c>
    </row>
    <row r="2476" spans="1:6" x14ac:dyDescent="0.25">
      <c r="A2476" s="3">
        <v>2475</v>
      </c>
      <c r="B2476" s="3">
        <v>1000007367</v>
      </c>
      <c r="C2476" s="4" t="s">
        <v>448</v>
      </c>
      <c r="D2476" s="5">
        <v>10711000825</v>
      </c>
      <c r="E2476" s="5">
        <v>340</v>
      </c>
      <c r="F2476" s="7">
        <v>408</v>
      </c>
    </row>
    <row r="2477" spans="1:6" x14ac:dyDescent="0.25">
      <c r="A2477" s="3">
        <v>2476</v>
      </c>
      <c r="B2477" s="3">
        <v>1000007371</v>
      </c>
      <c r="C2477" s="4" t="s">
        <v>1371</v>
      </c>
      <c r="D2477" s="5">
        <v>10711000830</v>
      </c>
      <c r="E2477" s="5">
        <v>340</v>
      </c>
      <c r="F2477" s="7">
        <v>408</v>
      </c>
    </row>
    <row r="2478" spans="1:6" x14ac:dyDescent="0.25">
      <c r="A2478" s="3">
        <v>2477</v>
      </c>
      <c r="B2478" s="3">
        <v>1000007391</v>
      </c>
      <c r="C2478" s="4" t="s">
        <v>1857</v>
      </c>
      <c r="D2478" s="5">
        <v>10711001116</v>
      </c>
      <c r="E2478" s="5">
        <v>340</v>
      </c>
      <c r="F2478" s="7">
        <v>408</v>
      </c>
    </row>
    <row r="2479" spans="1:6" x14ac:dyDescent="0.25">
      <c r="A2479" s="3">
        <v>2478</v>
      </c>
      <c r="B2479" s="3">
        <v>1000007522</v>
      </c>
      <c r="C2479" s="4" t="s">
        <v>1858</v>
      </c>
      <c r="D2479" s="5">
        <v>10712000280</v>
      </c>
      <c r="E2479" s="5">
        <v>340</v>
      </c>
      <c r="F2479" s="7">
        <v>408</v>
      </c>
    </row>
    <row r="2480" spans="1:6" x14ac:dyDescent="0.25">
      <c r="A2480" s="3">
        <v>2479</v>
      </c>
      <c r="B2480" s="3">
        <v>1000007565</v>
      </c>
      <c r="C2480" s="4" t="s">
        <v>1859</v>
      </c>
      <c r="D2480" s="5">
        <v>10712000911</v>
      </c>
      <c r="E2480" s="5">
        <v>340</v>
      </c>
      <c r="F2480" s="7">
        <v>408</v>
      </c>
    </row>
    <row r="2481" spans="1:6" x14ac:dyDescent="0.25">
      <c r="A2481" s="3">
        <v>2480</v>
      </c>
      <c r="B2481" s="3">
        <v>1000007611</v>
      </c>
      <c r="C2481" s="4" t="s">
        <v>1416</v>
      </c>
      <c r="D2481" s="5">
        <v>10712001607</v>
      </c>
      <c r="E2481" s="5">
        <v>340</v>
      </c>
      <c r="F2481" s="7">
        <v>408</v>
      </c>
    </row>
    <row r="2482" spans="1:6" x14ac:dyDescent="0.25">
      <c r="A2482" s="3">
        <v>2481</v>
      </c>
      <c r="B2482" s="3">
        <v>1000007698</v>
      </c>
      <c r="C2482" s="4" t="s">
        <v>1751</v>
      </c>
      <c r="D2482" s="5">
        <v>10713000210</v>
      </c>
      <c r="E2482" s="5">
        <v>340</v>
      </c>
      <c r="F2482" s="7">
        <v>408</v>
      </c>
    </row>
    <row r="2483" spans="1:6" x14ac:dyDescent="0.25">
      <c r="A2483" s="3">
        <v>2482</v>
      </c>
      <c r="B2483" s="3">
        <v>1000007699</v>
      </c>
      <c r="C2483" s="4" t="s">
        <v>1860</v>
      </c>
      <c r="D2483" s="5">
        <v>10713000211</v>
      </c>
      <c r="E2483" s="5">
        <v>340</v>
      </c>
      <c r="F2483" s="7">
        <v>408</v>
      </c>
    </row>
    <row r="2484" spans="1:6" x14ac:dyDescent="0.25">
      <c r="A2484" s="3">
        <v>2483</v>
      </c>
      <c r="B2484" s="3">
        <v>1000007788</v>
      </c>
      <c r="C2484" s="4" t="s">
        <v>1861</v>
      </c>
      <c r="D2484" s="5">
        <v>10715000030</v>
      </c>
      <c r="E2484" s="5">
        <v>340</v>
      </c>
      <c r="F2484" s="7">
        <v>408</v>
      </c>
    </row>
    <row r="2485" spans="1:6" x14ac:dyDescent="0.25">
      <c r="A2485" s="3">
        <v>2484</v>
      </c>
      <c r="B2485" s="3">
        <v>1000007863</v>
      </c>
      <c r="C2485" s="4" t="s">
        <v>1001</v>
      </c>
      <c r="D2485" s="5">
        <v>10716000060</v>
      </c>
      <c r="E2485" s="5">
        <v>340</v>
      </c>
      <c r="F2485" s="7">
        <v>408</v>
      </c>
    </row>
    <row r="2486" spans="1:6" x14ac:dyDescent="0.25">
      <c r="A2486" s="3">
        <v>2485</v>
      </c>
      <c r="B2486" s="3">
        <v>1000007955</v>
      </c>
      <c r="C2486" s="4" t="s">
        <v>1862</v>
      </c>
      <c r="D2486" s="5">
        <v>10716001376</v>
      </c>
      <c r="E2486" s="5">
        <v>340</v>
      </c>
      <c r="F2486" s="7">
        <v>408</v>
      </c>
    </row>
    <row r="2487" spans="1:6" x14ac:dyDescent="0.25">
      <c r="A2487" s="3">
        <v>2486</v>
      </c>
      <c r="B2487" s="3">
        <v>1000008017</v>
      </c>
      <c r="C2487" s="4" t="s">
        <v>1799</v>
      </c>
      <c r="D2487" s="5">
        <v>10716002275</v>
      </c>
      <c r="E2487" s="5">
        <v>340</v>
      </c>
      <c r="F2487" s="7">
        <v>408</v>
      </c>
    </row>
    <row r="2488" spans="1:6" x14ac:dyDescent="0.25">
      <c r="A2488" s="3">
        <v>2487</v>
      </c>
      <c r="B2488" s="3">
        <v>1000008030</v>
      </c>
      <c r="C2488" s="4" t="s">
        <v>1554</v>
      </c>
      <c r="D2488" s="5">
        <v>10716002544</v>
      </c>
      <c r="E2488" s="5">
        <v>340</v>
      </c>
      <c r="F2488" s="7">
        <v>408</v>
      </c>
    </row>
    <row r="2489" spans="1:6" x14ac:dyDescent="0.25">
      <c r="A2489" s="3">
        <v>2488</v>
      </c>
      <c r="B2489" s="3">
        <v>1000008044</v>
      </c>
      <c r="C2489" s="4" t="s">
        <v>1599</v>
      </c>
      <c r="D2489" s="5">
        <v>10716002682</v>
      </c>
      <c r="E2489" s="5">
        <v>340</v>
      </c>
      <c r="F2489" s="7">
        <v>408</v>
      </c>
    </row>
    <row r="2490" spans="1:6" x14ac:dyDescent="0.25">
      <c r="A2490" s="3">
        <v>2489</v>
      </c>
      <c r="B2490" s="3">
        <v>1000008056</v>
      </c>
      <c r="C2490" s="4" t="s">
        <v>676</v>
      </c>
      <c r="D2490" s="5">
        <v>10716002836</v>
      </c>
      <c r="E2490" s="5">
        <v>340</v>
      </c>
      <c r="F2490" s="7">
        <v>408</v>
      </c>
    </row>
    <row r="2491" spans="1:6" x14ac:dyDescent="0.25">
      <c r="A2491" s="3">
        <v>2490</v>
      </c>
      <c r="B2491" s="3">
        <v>1000008090</v>
      </c>
      <c r="C2491" s="4" t="s">
        <v>1863</v>
      </c>
      <c r="D2491" s="5">
        <v>10716003194</v>
      </c>
      <c r="E2491" s="5">
        <v>340</v>
      </c>
      <c r="F2491" s="7">
        <v>408</v>
      </c>
    </row>
    <row r="2492" spans="1:6" x14ac:dyDescent="0.25">
      <c r="A2492" s="3">
        <v>2491</v>
      </c>
      <c r="B2492" s="3">
        <v>1000008131</v>
      </c>
      <c r="C2492" s="4" t="s">
        <v>1263</v>
      </c>
      <c r="D2492" s="5">
        <v>10801000696</v>
      </c>
      <c r="E2492" s="5">
        <v>340</v>
      </c>
      <c r="F2492" s="7">
        <v>408</v>
      </c>
    </row>
    <row r="2493" spans="1:6" x14ac:dyDescent="0.25">
      <c r="A2493" s="3">
        <v>2492</v>
      </c>
      <c r="B2493" s="3">
        <v>1000008175</v>
      </c>
      <c r="C2493" s="4" t="s">
        <v>1565</v>
      </c>
      <c r="D2493" s="5">
        <v>10801001712</v>
      </c>
      <c r="E2493" s="5">
        <v>340</v>
      </c>
      <c r="F2493" s="7">
        <v>408</v>
      </c>
    </row>
    <row r="2494" spans="1:6" x14ac:dyDescent="0.25">
      <c r="A2494" s="3">
        <v>2493</v>
      </c>
      <c r="B2494" s="3">
        <v>1000008221</v>
      </c>
      <c r="C2494" s="4" t="s">
        <v>305</v>
      </c>
      <c r="D2494" s="5">
        <v>10801002770</v>
      </c>
      <c r="E2494" s="5">
        <v>340</v>
      </c>
      <c r="F2494" s="7">
        <v>408</v>
      </c>
    </row>
    <row r="2495" spans="1:6" x14ac:dyDescent="0.25">
      <c r="A2495" s="3">
        <v>2494</v>
      </c>
      <c r="B2495" s="3">
        <v>1000008400</v>
      </c>
      <c r="C2495" s="4" t="s">
        <v>1864</v>
      </c>
      <c r="D2495" s="5">
        <v>10802000951</v>
      </c>
      <c r="E2495" s="5">
        <v>340</v>
      </c>
      <c r="F2495" s="7">
        <v>408</v>
      </c>
    </row>
    <row r="2496" spans="1:6" x14ac:dyDescent="0.25">
      <c r="A2496" s="3">
        <v>2495</v>
      </c>
      <c r="B2496" s="3">
        <v>1000008477</v>
      </c>
      <c r="C2496" s="4" t="s">
        <v>1865</v>
      </c>
      <c r="D2496" s="5">
        <v>10802001759</v>
      </c>
      <c r="E2496" s="5">
        <v>340</v>
      </c>
      <c r="F2496" s="7">
        <v>408</v>
      </c>
    </row>
    <row r="2497" spans="1:6" x14ac:dyDescent="0.25">
      <c r="A2497" s="3">
        <v>2496</v>
      </c>
      <c r="B2497" s="3">
        <v>1000008514</v>
      </c>
      <c r="C2497" s="4" t="s">
        <v>686</v>
      </c>
      <c r="D2497" s="5">
        <v>10802001956</v>
      </c>
      <c r="E2497" s="5">
        <v>340</v>
      </c>
      <c r="F2497" s="7">
        <v>408</v>
      </c>
    </row>
    <row r="2498" spans="1:6" x14ac:dyDescent="0.25">
      <c r="A2498" s="3">
        <v>2497</v>
      </c>
      <c r="B2498" s="3">
        <v>1000008558</v>
      </c>
      <c r="C2498" s="4" t="s">
        <v>1866</v>
      </c>
      <c r="D2498" s="5">
        <v>10802002313</v>
      </c>
      <c r="E2498" s="5">
        <v>340</v>
      </c>
      <c r="F2498" s="7">
        <v>408</v>
      </c>
    </row>
    <row r="2499" spans="1:6" x14ac:dyDescent="0.25">
      <c r="A2499" s="3">
        <v>2498</v>
      </c>
      <c r="B2499" s="3">
        <v>1000008607</v>
      </c>
      <c r="C2499" s="4" t="s">
        <v>1059</v>
      </c>
      <c r="D2499" s="5">
        <v>10804000008</v>
      </c>
      <c r="E2499" s="5">
        <v>340</v>
      </c>
      <c r="F2499" s="7">
        <v>408</v>
      </c>
    </row>
    <row r="2500" spans="1:6" x14ac:dyDescent="0.25">
      <c r="A2500" s="3">
        <v>2499</v>
      </c>
      <c r="B2500" s="3">
        <v>1000008635</v>
      </c>
      <c r="C2500" s="4" t="s">
        <v>1867</v>
      </c>
      <c r="D2500" s="5">
        <v>10804000354</v>
      </c>
      <c r="E2500" s="5">
        <v>340</v>
      </c>
      <c r="F2500" s="7">
        <v>408</v>
      </c>
    </row>
    <row r="2501" spans="1:6" x14ac:dyDescent="0.25">
      <c r="A2501" s="3">
        <v>2500</v>
      </c>
      <c r="B2501" s="3">
        <v>1000008636</v>
      </c>
      <c r="C2501" s="4" t="s">
        <v>1868</v>
      </c>
      <c r="D2501" s="5">
        <v>10804000360</v>
      </c>
      <c r="E2501" s="5">
        <v>340</v>
      </c>
      <c r="F2501" s="7">
        <v>408</v>
      </c>
    </row>
    <row r="2502" spans="1:6" x14ac:dyDescent="0.25">
      <c r="A2502" s="3">
        <v>2501</v>
      </c>
      <c r="B2502" s="3">
        <v>1000008637</v>
      </c>
      <c r="C2502" s="4" t="s">
        <v>1869</v>
      </c>
      <c r="D2502" s="5">
        <v>10804000364</v>
      </c>
      <c r="E2502" s="5">
        <v>340</v>
      </c>
      <c r="F2502" s="7">
        <v>408</v>
      </c>
    </row>
    <row r="2503" spans="1:6" x14ac:dyDescent="0.25">
      <c r="A2503" s="3">
        <v>2502</v>
      </c>
      <c r="B2503" s="3">
        <v>1000008675</v>
      </c>
      <c r="C2503" s="4" t="s">
        <v>1870</v>
      </c>
      <c r="D2503" s="5">
        <v>10804000779</v>
      </c>
      <c r="E2503" s="5">
        <v>340</v>
      </c>
      <c r="F2503" s="7">
        <v>408</v>
      </c>
    </row>
    <row r="2504" spans="1:6" x14ac:dyDescent="0.25">
      <c r="A2504" s="3">
        <v>2503</v>
      </c>
      <c r="B2504" s="3">
        <v>1000008681</v>
      </c>
      <c r="C2504" s="4" t="s">
        <v>144</v>
      </c>
      <c r="D2504" s="5">
        <v>10804000934</v>
      </c>
      <c r="E2504" s="5">
        <v>340</v>
      </c>
      <c r="F2504" s="7">
        <v>408</v>
      </c>
    </row>
    <row r="2505" spans="1:6" x14ac:dyDescent="0.25">
      <c r="A2505" s="3">
        <v>2504</v>
      </c>
      <c r="B2505" s="3">
        <v>1000008699</v>
      </c>
      <c r="C2505" s="4" t="s">
        <v>1467</v>
      </c>
      <c r="D2505" s="5">
        <v>10805000116</v>
      </c>
      <c r="E2505" s="5">
        <v>340</v>
      </c>
      <c r="F2505" s="7">
        <v>408</v>
      </c>
    </row>
    <row r="2506" spans="1:6" x14ac:dyDescent="0.25">
      <c r="A2506" s="3">
        <v>2505</v>
      </c>
      <c r="B2506" s="3">
        <v>1000008864</v>
      </c>
      <c r="C2506" s="4" t="s">
        <v>1871</v>
      </c>
      <c r="D2506" s="5">
        <v>10805002176</v>
      </c>
      <c r="E2506" s="5">
        <v>340</v>
      </c>
      <c r="F2506" s="7">
        <v>408</v>
      </c>
    </row>
    <row r="2507" spans="1:6" x14ac:dyDescent="0.25">
      <c r="A2507" s="3">
        <v>2506</v>
      </c>
      <c r="B2507" s="3">
        <v>1000008883</v>
      </c>
      <c r="C2507" s="4" t="s">
        <v>1461</v>
      </c>
      <c r="D2507" s="5">
        <v>10805002328</v>
      </c>
      <c r="E2507" s="5">
        <v>340</v>
      </c>
      <c r="F2507" s="7">
        <v>408</v>
      </c>
    </row>
    <row r="2508" spans="1:6" x14ac:dyDescent="0.25">
      <c r="A2508" s="3">
        <v>2507</v>
      </c>
      <c r="B2508" s="3">
        <v>1000008884</v>
      </c>
      <c r="C2508" s="4" t="s">
        <v>1872</v>
      </c>
      <c r="D2508" s="5">
        <v>10805002332</v>
      </c>
      <c r="E2508" s="5">
        <v>340</v>
      </c>
      <c r="F2508" s="7">
        <v>408</v>
      </c>
    </row>
    <row r="2509" spans="1:6" x14ac:dyDescent="0.25">
      <c r="A2509" s="3">
        <v>2508</v>
      </c>
      <c r="B2509" s="3">
        <v>1000008941</v>
      </c>
      <c r="C2509" s="4" t="s">
        <v>78</v>
      </c>
      <c r="D2509" s="5">
        <v>10805002776</v>
      </c>
      <c r="E2509" s="5">
        <v>340</v>
      </c>
      <c r="F2509" s="7">
        <v>408</v>
      </c>
    </row>
    <row r="2510" spans="1:6" x14ac:dyDescent="0.25">
      <c r="A2510" s="3">
        <v>2509</v>
      </c>
      <c r="B2510" s="3">
        <v>1000008967</v>
      </c>
      <c r="C2510" s="4" t="s">
        <v>1873</v>
      </c>
      <c r="D2510" s="5">
        <v>10806000068</v>
      </c>
      <c r="E2510" s="5">
        <v>340</v>
      </c>
      <c r="F2510" s="7">
        <v>408</v>
      </c>
    </row>
    <row r="2511" spans="1:6" x14ac:dyDescent="0.25">
      <c r="A2511" s="3">
        <v>2510</v>
      </c>
      <c r="B2511" s="3">
        <v>1000009031</v>
      </c>
      <c r="C2511" s="4" t="s">
        <v>548</v>
      </c>
      <c r="D2511" s="5">
        <v>10806000959</v>
      </c>
      <c r="E2511" s="5">
        <v>340</v>
      </c>
      <c r="F2511" s="7">
        <v>408</v>
      </c>
    </row>
    <row r="2512" spans="1:6" x14ac:dyDescent="0.25">
      <c r="A2512" s="3">
        <v>2511</v>
      </c>
      <c r="B2512" s="3">
        <v>1000009110</v>
      </c>
      <c r="C2512" s="4" t="s">
        <v>1874</v>
      </c>
      <c r="D2512" s="5">
        <v>10806001519</v>
      </c>
      <c r="E2512" s="5">
        <v>340</v>
      </c>
      <c r="F2512" s="7">
        <v>408</v>
      </c>
    </row>
    <row r="2513" spans="1:6" x14ac:dyDescent="0.25">
      <c r="A2513" s="3">
        <v>2512</v>
      </c>
      <c r="B2513" s="3">
        <v>1000009128</v>
      </c>
      <c r="C2513" s="4" t="s">
        <v>293</v>
      </c>
      <c r="D2513" s="5">
        <v>10806001608</v>
      </c>
      <c r="E2513" s="5">
        <v>340</v>
      </c>
      <c r="F2513" s="7">
        <v>408</v>
      </c>
    </row>
    <row r="2514" spans="1:6" x14ac:dyDescent="0.25">
      <c r="A2514" s="3">
        <v>2513</v>
      </c>
      <c r="B2514" s="3">
        <v>1000009146</v>
      </c>
      <c r="C2514" s="4" t="s">
        <v>168</v>
      </c>
      <c r="D2514" s="5">
        <v>10806001864</v>
      </c>
      <c r="E2514" s="5">
        <v>340</v>
      </c>
      <c r="F2514" s="7">
        <v>408</v>
      </c>
    </row>
    <row r="2515" spans="1:6" x14ac:dyDescent="0.25">
      <c r="A2515" s="3">
        <v>2514</v>
      </c>
      <c r="B2515" s="3">
        <v>1000009196</v>
      </c>
      <c r="C2515" s="4" t="s">
        <v>812</v>
      </c>
      <c r="D2515" s="5">
        <v>10807000553</v>
      </c>
      <c r="E2515" s="5">
        <v>340</v>
      </c>
      <c r="F2515" s="7">
        <v>408</v>
      </c>
    </row>
    <row r="2516" spans="1:6" x14ac:dyDescent="0.25">
      <c r="A2516" s="3">
        <v>2515</v>
      </c>
      <c r="B2516" s="3">
        <v>1000009256</v>
      </c>
      <c r="C2516" s="4" t="s">
        <v>675</v>
      </c>
      <c r="D2516" s="5">
        <v>10807000859</v>
      </c>
      <c r="E2516" s="5">
        <v>340</v>
      </c>
      <c r="F2516" s="7">
        <v>408</v>
      </c>
    </row>
    <row r="2517" spans="1:6" x14ac:dyDescent="0.25">
      <c r="A2517" s="3">
        <v>2516</v>
      </c>
      <c r="B2517" s="3">
        <v>1000009295</v>
      </c>
      <c r="C2517" s="4" t="s">
        <v>1875</v>
      </c>
      <c r="D2517" s="5">
        <v>10807002081</v>
      </c>
      <c r="E2517" s="5">
        <v>340</v>
      </c>
      <c r="F2517" s="7">
        <v>408</v>
      </c>
    </row>
    <row r="2518" spans="1:6" x14ac:dyDescent="0.25">
      <c r="A2518" s="3">
        <v>2517</v>
      </c>
      <c r="B2518" s="3">
        <v>1000009303</v>
      </c>
      <c r="C2518" s="4" t="s">
        <v>1876</v>
      </c>
      <c r="D2518" s="5">
        <v>10807002268</v>
      </c>
      <c r="E2518" s="5">
        <v>340</v>
      </c>
      <c r="F2518" s="7">
        <v>408</v>
      </c>
    </row>
    <row r="2519" spans="1:6" x14ac:dyDescent="0.25">
      <c r="A2519" s="3">
        <v>2518</v>
      </c>
      <c r="B2519" s="3">
        <v>1000009359</v>
      </c>
      <c r="C2519" s="4" t="s">
        <v>1877</v>
      </c>
      <c r="D2519" s="5">
        <v>10808000374</v>
      </c>
      <c r="E2519" s="5">
        <v>340</v>
      </c>
      <c r="F2519" s="7">
        <v>408</v>
      </c>
    </row>
    <row r="2520" spans="1:6" x14ac:dyDescent="0.25">
      <c r="A2520" s="3">
        <v>2519</v>
      </c>
      <c r="B2520" s="3">
        <v>1000009397</v>
      </c>
      <c r="C2520" s="4" t="s">
        <v>1878</v>
      </c>
      <c r="D2520" s="5">
        <v>10808000608</v>
      </c>
      <c r="E2520" s="5">
        <v>340</v>
      </c>
      <c r="F2520" s="7">
        <v>408</v>
      </c>
    </row>
    <row r="2521" spans="1:6" x14ac:dyDescent="0.25">
      <c r="A2521" s="3">
        <v>2520</v>
      </c>
      <c r="B2521" s="3">
        <v>1000009466</v>
      </c>
      <c r="C2521" s="4" t="s">
        <v>1879</v>
      </c>
      <c r="D2521" s="5">
        <v>10808001315</v>
      </c>
      <c r="E2521" s="5">
        <v>340</v>
      </c>
      <c r="F2521" s="7">
        <v>408</v>
      </c>
    </row>
    <row r="2522" spans="1:6" x14ac:dyDescent="0.25">
      <c r="A2522" s="3">
        <v>2521</v>
      </c>
      <c r="B2522" s="3">
        <v>1000009537</v>
      </c>
      <c r="C2522" s="4" t="s">
        <v>1156</v>
      </c>
      <c r="D2522" s="5">
        <v>10808001756</v>
      </c>
      <c r="E2522" s="5">
        <v>340</v>
      </c>
      <c r="F2522" s="7">
        <v>408</v>
      </c>
    </row>
    <row r="2523" spans="1:6" x14ac:dyDescent="0.25">
      <c r="A2523" s="3">
        <v>2522</v>
      </c>
      <c r="B2523" s="3">
        <v>1000009539</v>
      </c>
      <c r="C2523" s="4" t="s">
        <v>1880</v>
      </c>
      <c r="D2523" s="5">
        <v>10808001871</v>
      </c>
      <c r="E2523" s="5">
        <v>340</v>
      </c>
      <c r="F2523" s="7">
        <v>408</v>
      </c>
    </row>
    <row r="2524" spans="1:6" x14ac:dyDescent="0.25">
      <c r="A2524" s="3">
        <v>2523</v>
      </c>
      <c r="B2524" s="3">
        <v>1000009575</v>
      </c>
      <c r="C2524" s="4" t="s">
        <v>1881</v>
      </c>
      <c r="D2524" s="5">
        <v>10808002095</v>
      </c>
      <c r="E2524" s="5">
        <v>340</v>
      </c>
      <c r="F2524" s="7">
        <v>408</v>
      </c>
    </row>
    <row r="2525" spans="1:6" x14ac:dyDescent="0.25">
      <c r="A2525" s="3">
        <v>2524</v>
      </c>
      <c r="B2525" s="3">
        <v>1000009577</v>
      </c>
      <c r="C2525" s="4" t="s">
        <v>106</v>
      </c>
      <c r="D2525" s="5">
        <v>10808002137</v>
      </c>
      <c r="E2525" s="5">
        <v>340</v>
      </c>
      <c r="F2525" s="7">
        <v>408</v>
      </c>
    </row>
    <row r="2526" spans="1:6" x14ac:dyDescent="0.25">
      <c r="A2526" s="3">
        <v>2525</v>
      </c>
      <c r="B2526" s="3">
        <v>1000009617</v>
      </c>
      <c r="C2526" s="4" t="s">
        <v>1882</v>
      </c>
      <c r="D2526" s="5">
        <v>10809000200</v>
      </c>
      <c r="E2526" s="5">
        <v>340</v>
      </c>
      <c r="F2526" s="7">
        <v>408</v>
      </c>
    </row>
    <row r="2527" spans="1:6" x14ac:dyDescent="0.25">
      <c r="A2527" s="3">
        <v>2526</v>
      </c>
      <c r="B2527" s="3">
        <v>1000009704</v>
      </c>
      <c r="C2527" s="4" t="s">
        <v>1883</v>
      </c>
      <c r="D2527" s="5">
        <v>10810001005</v>
      </c>
      <c r="E2527" s="5">
        <v>340</v>
      </c>
      <c r="F2527" s="7">
        <v>408</v>
      </c>
    </row>
    <row r="2528" spans="1:6" x14ac:dyDescent="0.25">
      <c r="A2528" s="3">
        <v>2527</v>
      </c>
      <c r="B2528" s="3">
        <v>1000009721</v>
      </c>
      <c r="C2528" s="4" t="s">
        <v>1884</v>
      </c>
      <c r="D2528" s="5">
        <v>10810001205</v>
      </c>
      <c r="E2528" s="5">
        <v>340</v>
      </c>
      <c r="F2528" s="7">
        <v>408</v>
      </c>
    </row>
    <row r="2529" spans="1:6" x14ac:dyDescent="0.25">
      <c r="A2529" s="3">
        <v>2528</v>
      </c>
      <c r="B2529" s="3">
        <v>1000009830</v>
      </c>
      <c r="C2529" s="4" t="s">
        <v>533</v>
      </c>
      <c r="D2529" s="5">
        <v>10811000321</v>
      </c>
      <c r="E2529" s="5">
        <v>340</v>
      </c>
      <c r="F2529" s="7">
        <v>408</v>
      </c>
    </row>
    <row r="2530" spans="1:6" x14ac:dyDescent="0.25">
      <c r="A2530" s="3">
        <v>2529</v>
      </c>
      <c r="B2530" s="3">
        <v>1000009871</v>
      </c>
      <c r="C2530" s="4" t="s">
        <v>1885</v>
      </c>
      <c r="D2530" s="5">
        <v>10811000445</v>
      </c>
      <c r="E2530" s="5">
        <v>340</v>
      </c>
      <c r="F2530" s="7">
        <v>408</v>
      </c>
    </row>
    <row r="2531" spans="1:6" x14ac:dyDescent="0.25">
      <c r="A2531" s="3">
        <v>2530</v>
      </c>
      <c r="B2531" s="3">
        <v>1000010155</v>
      </c>
      <c r="C2531" s="4" t="s">
        <v>1886</v>
      </c>
      <c r="D2531" s="5">
        <v>10811001972</v>
      </c>
      <c r="E2531" s="5">
        <v>340</v>
      </c>
      <c r="F2531" s="7">
        <v>408</v>
      </c>
    </row>
    <row r="2532" spans="1:6" x14ac:dyDescent="0.25">
      <c r="A2532" s="3">
        <v>2531</v>
      </c>
      <c r="B2532" s="3">
        <v>1000010158</v>
      </c>
      <c r="C2532" s="4" t="s">
        <v>214</v>
      </c>
      <c r="D2532" s="5">
        <v>10811002012</v>
      </c>
      <c r="E2532" s="5">
        <v>340</v>
      </c>
      <c r="F2532" s="7">
        <v>408</v>
      </c>
    </row>
    <row r="2533" spans="1:6" x14ac:dyDescent="0.25">
      <c r="A2533" s="3">
        <v>2532</v>
      </c>
      <c r="B2533" s="3">
        <v>1000010285</v>
      </c>
      <c r="C2533" s="4" t="s">
        <v>339</v>
      </c>
      <c r="D2533" s="5">
        <v>10901000143</v>
      </c>
      <c r="E2533" s="5">
        <v>340</v>
      </c>
      <c r="F2533" s="7">
        <v>408</v>
      </c>
    </row>
    <row r="2534" spans="1:6" x14ac:dyDescent="0.25">
      <c r="A2534" s="3">
        <v>2533</v>
      </c>
      <c r="B2534" s="3">
        <v>1000010545</v>
      </c>
      <c r="C2534" s="4" t="s">
        <v>1887</v>
      </c>
      <c r="D2534" s="5">
        <v>10902000101</v>
      </c>
      <c r="E2534" s="5">
        <v>340</v>
      </c>
      <c r="F2534" s="7">
        <v>408</v>
      </c>
    </row>
    <row r="2535" spans="1:6" x14ac:dyDescent="0.25">
      <c r="A2535" s="3">
        <v>2534</v>
      </c>
      <c r="B2535" s="3">
        <v>1000010554</v>
      </c>
      <c r="C2535" s="4" t="s">
        <v>1888</v>
      </c>
      <c r="D2535" s="5">
        <v>10902000183</v>
      </c>
      <c r="E2535" s="5">
        <v>340</v>
      </c>
      <c r="F2535" s="7">
        <v>408</v>
      </c>
    </row>
    <row r="2536" spans="1:6" x14ac:dyDescent="0.25">
      <c r="A2536" s="3">
        <v>2535</v>
      </c>
      <c r="B2536" s="3">
        <v>1000010574</v>
      </c>
      <c r="C2536" s="4" t="s">
        <v>305</v>
      </c>
      <c r="D2536" s="5">
        <v>10902000240</v>
      </c>
      <c r="E2536" s="5">
        <v>340</v>
      </c>
      <c r="F2536" s="7">
        <v>408</v>
      </c>
    </row>
    <row r="2537" spans="1:6" x14ac:dyDescent="0.25">
      <c r="A2537" s="3">
        <v>2536</v>
      </c>
      <c r="B2537" s="3">
        <v>1000010575</v>
      </c>
      <c r="C2537" s="4" t="s">
        <v>79</v>
      </c>
      <c r="D2537" s="5">
        <v>10902000241</v>
      </c>
      <c r="E2537" s="5">
        <v>340</v>
      </c>
      <c r="F2537" s="7">
        <v>408</v>
      </c>
    </row>
    <row r="2538" spans="1:6" x14ac:dyDescent="0.25">
      <c r="A2538" s="3">
        <v>2537</v>
      </c>
      <c r="B2538" s="3">
        <v>1000010628</v>
      </c>
      <c r="C2538" s="4" t="s">
        <v>1889</v>
      </c>
      <c r="D2538" s="5">
        <v>10902000597</v>
      </c>
      <c r="E2538" s="5">
        <v>340</v>
      </c>
      <c r="F2538" s="7">
        <v>408</v>
      </c>
    </row>
    <row r="2539" spans="1:6" x14ac:dyDescent="0.25">
      <c r="A2539" s="3">
        <v>2538</v>
      </c>
      <c r="B2539" s="3">
        <v>1000010651</v>
      </c>
      <c r="C2539" s="4" t="s">
        <v>1890</v>
      </c>
      <c r="D2539" s="5">
        <v>10902000925</v>
      </c>
      <c r="E2539" s="5">
        <v>340</v>
      </c>
      <c r="F2539" s="7">
        <v>408</v>
      </c>
    </row>
    <row r="2540" spans="1:6" x14ac:dyDescent="0.25">
      <c r="A2540" s="3">
        <v>2539</v>
      </c>
      <c r="B2540" s="3">
        <v>1000010858</v>
      </c>
      <c r="C2540" s="4" t="s">
        <v>1891</v>
      </c>
      <c r="D2540" s="5">
        <v>10902002139</v>
      </c>
      <c r="E2540" s="5">
        <v>340</v>
      </c>
      <c r="F2540" s="7">
        <v>408</v>
      </c>
    </row>
    <row r="2541" spans="1:6" x14ac:dyDescent="0.25">
      <c r="A2541" s="3">
        <v>2540</v>
      </c>
      <c r="B2541" s="3">
        <v>1000010996</v>
      </c>
      <c r="C2541" s="4" t="s">
        <v>1892</v>
      </c>
      <c r="D2541" s="5">
        <v>10903001368</v>
      </c>
      <c r="E2541" s="5">
        <v>340</v>
      </c>
      <c r="F2541" s="7">
        <v>408</v>
      </c>
    </row>
    <row r="2542" spans="1:6" x14ac:dyDescent="0.25">
      <c r="A2542" s="3">
        <v>2541</v>
      </c>
      <c r="B2542" s="3">
        <v>1000011040</v>
      </c>
      <c r="C2542" s="4" t="s">
        <v>1065</v>
      </c>
      <c r="D2542" s="5">
        <v>10903002167</v>
      </c>
      <c r="E2542" s="5">
        <v>340</v>
      </c>
      <c r="F2542" s="7">
        <v>408</v>
      </c>
    </row>
    <row r="2543" spans="1:6" x14ac:dyDescent="0.25">
      <c r="A2543" s="3">
        <v>2542</v>
      </c>
      <c r="B2543" s="3">
        <v>1000011053</v>
      </c>
      <c r="C2543" s="4" t="s">
        <v>1893</v>
      </c>
      <c r="D2543" s="5">
        <v>10903002409</v>
      </c>
      <c r="E2543" s="5">
        <v>340</v>
      </c>
      <c r="F2543" s="7">
        <v>408</v>
      </c>
    </row>
    <row r="2544" spans="1:6" x14ac:dyDescent="0.25">
      <c r="A2544" s="3">
        <v>2543</v>
      </c>
      <c r="B2544" s="3">
        <v>1000011062</v>
      </c>
      <c r="C2544" s="4" t="s">
        <v>1894</v>
      </c>
      <c r="D2544" s="5">
        <v>10903002624</v>
      </c>
      <c r="E2544" s="5">
        <v>340</v>
      </c>
      <c r="F2544" s="7">
        <v>408</v>
      </c>
    </row>
    <row r="2545" spans="1:6" x14ac:dyDescent="0.25">
      <c r="A2545" s="3">
        <v>2544</v>
      </c>
      <c r="B2545" s="3">
        <v>1000011088</v>
      </c>
      <c r="C2545" s="4" t="s">
        <v>1895</v>
      </c>
      <c r="D2545" s="5">
        <v>10903002904</v>
      </c>
      <c r="E2545" s="5">
        <v>340</v>
      </c>
      <c r="F2545" s="7">
        <v>408</v>
      </c>
    </row>
    <row r="2546" spans="1:6" x14ac:dyDescent="0.25">
      <c r="A2546" s="3">
        <v>2545</v>
      </c>
      <c r="B2546" s="3">
        <v>1000011111</v>
      </c>
      <c r="C2546" s="4" t="s">
        <v>1896</v>
      </c>
      <c r="D2546" s="5">
        <v>10903003172</v>
      </c>
      <c r="E2546" s="5">
        <v>340</v>
      </c>
      <c r="F2546" s="7">
        <v>408</v>
      </c>
    </row>
    <row r="2547" spans="1:6" x14ac:dyDescent="0.25">
      <c r="A2547" s="3">
        <v>2546</v>
      </c>
      <c r="B2547" s="3">
        <v>1000011184</v>
      </c>
      <c r="C2547" s="4" t="s">
        <v>1588</v>
      </c>
      <c r="D2547" s="5">
        <v>10904000333</v>
      </c>
      <c r="E2547" s="5">
        <v>340</v>
      </c>
      <c r="F2547" s="7">
        <v>408</v>
      </c>
    </row>
    <row r="2548" spans="1:6" x14ac:dyDescent="0.25">
      <c r="A2548" s="3">
        <v>2547</v>
      </c>
      <c r="B2548" s="3">
        <v>1000011230</v>
      </c>
      <c r="C2548" s="4" t="s">
        <v>1897</v>
      </c>
      <c r="D2548" s="5">
        <v>10904000691</v>
      </c>
      <c r="E2548" s="5">
        <v>340</v>
      </c>
      <c r="F2548" s="7">
        <v>408</v>
      </c>
    </row>
    <row r="2549" spans="1:6" x14ac:dyDescent="0.25">
      <c r="A2549" s="3">
        <v>2548</v>
      </c>
      <c r="B2549" s="3">
        <v>1000011269</v>
      </c>
      <c r="C2549" s="4" t="s">
        <v>1888</v>
      </c>
      <c r="D2549" s="5">
        <v>10904000881</v>
      </c>
      <c r="E2549" s="5">
        <v>340</v>
      </c>
      <c r="F2549" s="7">
        <v>408</v>
      </c>
    </row>
    <row r="2550" spans="1:6" x14ac:dyDescent="0.25">
      <c r="A2550" s="3">
        <v>2549</v>
      </c>
      <c r="B2550" s="3">
        <v>1000011373</v>
      </c>
      <c r="C2550" s="4" t="s">
        <v>1898</v>
      </c>
      <c r="D2550" s="5">
        <v>10904001349</v>
      </c>
      <c r="E2550" s="5">
        <v>340</v>
      </c>
      <c r="F2550" s="7">
        <v>408</v>
      </c>
    </row>
    <row r="2551" spans="1:6" x14ac:dyDescent="0.25">
      <c r="A2551" s="3">
        <v>2550</v>
      </c>
      <c r="B2551" s="3">
        <v>1000011581</v>
      </c>
      <c r="C2551" s="4" t="s">
        <v>706</v>
      </c>
      <c r="D2551" s="5">
        <v>10904002241</v>
      </c>
      <c r="E2551" s="5">
        <v>340</v>
      </c>
      <c r="F2551" s="7">
        <v>408</v>
      </c>
    </row>
    <row r="2552" spans="1:6" x14ac:dyDescent="0.25">
      <c r="A2552" s="3">
        <v>2551</v>
      </c>
      <c r="B2552" s="3">
        <v>1000011585</v>
      </c>
      <c r="C2552" s="4" t="s">
        <v>1899</v>
      </c>
      <c r="D2552" s="5">
        <v>10904002246</v>
      </c>
      <c r="E2552" s="5">
        <v>340</v>
      </c>
      <c r="F2552" s="7">
        <v>408</v>
      </c>
    </row>
    <row r="2553" spans="1:6" x14ac:dyDescent="0.25">
      <c r="A2553" s="3">
        <v>2552</v>
      </c>
      <c r="B2553" s="3">
        <v>1000011623</v>
      </c>
      <c r="C2553" s="4" t="s">
        <v>723</v>
      </c>
      <c r="D2553" s="5">
        <v>10904002437</v>
      </c>
      <c r="E2553" s="5">
        <v>340</v>
      </c>
      <c r="F2553" s="7">
        <v>408</v>
      </c>
    </row>
    <row r="2554" spans="1:6" x14ac:dyDescent="0.25">
      <c r="A2554" s="3">
        <v>2553</v>
      </c>
      <c r="B2554" s="3">
        <v>1000011659</v>
      </c>
      <c r="C2554" s="4" t="s">
        <v>1900</v>
      </c>
      <c r="D2554" s="5">
        <v>10904002613</v>
      </c>
      <c r="E2554" s="5">
        <v>340</v>
      </c>
      <c r="F2554" s="7">
        <v>408</v>
      </c>
    </row>
    <row r="2555" spans="1:6" x14ac:dyDescent="0.25">
      <c r="A2555" s="3">
        <v>2554</v>
      </c>
      <c r="B2555" s="3">
        <v>1000011678</v>
      </c>
      <c r="C2555" s="4" t="s">
        <v>209</v>
      </c>
      <c r="D2555" s="5">
        <v>10904002719</v>
      </c>
      <c r="E2555" s="5">
        <v>340</v>
      </c>
      <c r="F2555" s="7">
        <v>408</v>
      </c>
    </row>
    <row r="2556" spans="1:6" x14ac:dyDescent="0.25">
      <c r="A2556" s="3">
        <v>2555</v>
      </c>
      <c r="B2556" s="3">
        <v>1000011710</v>
      </c>
      <c r="C2556" s="4" t="s">
        <v>847</v>
      </c>
      <c r="D2556" s="5">
        <v>10904002909</v>
      </c>
      <c r="E2556" s="5">
        <v>340</v>
      </c>
      <c r="F2556" s="7">
        <v>408</v>
      </c>
    </row>
    <row r="2557" spans="1:6" x14ac:dyDescent="0.25">
      <c r="A2557" s="3">
        <v>2556</v>
      </c>
      <c r="B2557" s="3">
        <v>1000011763</v>
      </c>
      <c r="C2557" s="4" t="s">
        <v>1901</v>
      </c>
      <c r="D2557" s="5">
        <v>10904003206</v>
      </c>
      <c r="E2557" s="5">
        <v>340</v>
      </c>
      <c r="F2557" s="7">
        <v>408</v>
      </c>
    </row>
    <row r="2558" spans="1:6" x14ac:dyDescent="0.25">
      <c r="A2558" s="3">
        <v>2557</v>
      </c>
      <c r="B2558" s="3">
        <v>1000011805</v>
      </c>
      <c r="C2558" s="4" t="s">
        <v>1902</v>
      </c>
      <c r="D2558" s="5">
        <v>10904003347</v>
      </c>
      <c r="E2558" s="5">
        <v>340</v>
      </c>
      <c r="F2558" s="7">
        <v>408</v>
      </c>
    </row>
    <row r="2559" spans="1:6" x14ac:dyDescent="0.25">
      <c r="A2559" s="3">
        <v>2558</v>
      </c>
      <c r="B2559" s="3">
        <v>1000011821</v>
      </c>
      <c r="C2559" s="4" t="s">
        <v>1903</v>
      </c>
      <c r="D2559" s="5">
        <v>10904003398</v>
      </c>
      <c r="E2559" s="5">
        <v>340</v>
      </c>
      <c r="F2559" s="7">
        <v>408</v>
      </c>
    </row>
    <row r="2560" spans="1:6" x14ac:dyDescent="0.25">
      <c r="A2560" s="3">
        <v>2559</v>
      </c>
      <c r="B2560" s="3">
        <v>1000011915</v>
      </c>
      <c r="C2560" s="4" t="s">
        <v>168</v>
      </c>
      <c r="D2560" s="5">
        <v>10905000197</v>
      </c>
      <c r="E2560" s="5">
        <v>340</v>
      </c>
      <c r="F2560" s="7">
        <v>408</v>
      </c>
    </row>
    <row r="2561" spans="1:6" x14ac:dyDescent="0.25">
      <c r="A2561" s="3">
        <v>2560</v>
      </c>
      <c r="B2561" s="3">
        <v>1000012028</v>
      </c>
      <c r="C2561" s="4" t="s">
        <v>1904</v>
      </c>
      <c r="D2561" s="5">
        <v>10905000620</v>
      </c>
      <c r="E2561" s="5">
        <v>340</v>
      </c>
      <c r="F2561" s="7">
        <v>408</v>
      </c>
    </row>
    <row r="2562" spans="1:6" x14ac:dyDescent="0.25">
      <c r="A2562" s="3">
        <v>2561</v>
      </c>
      <c r="B2562" s="3">
        <v>1000012196</v>
      </c>
      <c r="C2562" s="4" t="s">
        <v>1905</v>
      </c>
      <c r="D2562" s="5">
        <v>10905001823</v>
      </c>
      <c r="E2562" s="5">
        <v>340</v>
      </c>
      <c r="F2562" s="7">
        <v>408</v>
      </c>
    </row>
    <row r="2563" spans="1:6" x14ac:dyDescent="0.25">
      <c r="A2563" s="3">
        <v>2562</v>
      </c>
      <c r="B2563" s="3">
        <v>1000012338</v>
      </c>
      <c r="C2563" s="4" t="s">
        <v>734</v>
      </c>
      <c r="D2563" s="5">
        <v>10905002552</v>
      </c>
      <c r="E2563" s="5">
        <v>340</v>
      </c>
      <c r="F2563" s="7">
        <v>408</v>
      </c>
    </row>
    <row r="2564" spans="1:6" x14ac:dyDescent="0.25">
      <c r="A2564" s="3">
        <v>2563</v>
      </c>
      <c r="B2564" s="3">
        <v>1000012367</v>
      </c>
      <c r="C2564" s="4" t="s">
        <v>1906</v>
      </c>
      <c r="D2564" s="5">
        <v>10905002721</v>
      </c>
      <c r="E2564" s="5">
        <v>340</v>
      </c>
      <c r="F2564" s="7">
        <v>408</v>
      </c>
    </row>
    <row r="2565" spans="1:6" x14ac:dyDescent="0.25">
      <c r="A2565" s="3">
        <v>2564</v>
      </c>
      <c r="B2565" s="3">
        <v>1000012605</v>
      </c>
      <c r="C2565" s="4" t="s">
        <v>1232</v>
      </c>
      <c r="D2565" s="5">
        <v>10905003737</v>
      </c>
      <c r="E2565" s="5">
        <v>340</v>
      </c>
      <c r="F2565" s="7">
        <v>408</v>
      </c>
    </row>
    <row r="2566" spans="1:6" x14ac:dyDescent="0.25">
      <c r="A2566" s="3">
        <v>2565</v>
      </c>
      <c r="B2566" s="3">
        <v>1000012679</v>
      </c>
      <c r="C2566" s="4" t="s">
        <v>1907</v>
      </c>
      <c r="D2566" s="5">
        <v>10905004028</v>
      </c>
      <c r="E2566" s="5">
        <v>340</v>
      </c>
      <c r="F2566" s="7">
        <v>408</v>
      </c>
    </row>
    <row r="2567" spans="1:6" x14ac:dyDescent="0.25">
      <c r="A2567" s="3">
        <v>2566</v>
      </c>
      <c r="B2567" s="3">
        <v>1000012745</v>
      </c>
      <c r="C2567" s="4" t="s">
        <v>1900</v>
      </c>
      <c r="D2567" s="5">
        <v>10905004386</v>
      </c>
      <c r="E2567" s="5">
        <v>340</v>
      </c>
      <c r="F2567" s="7">
        <v>408</v>
      </c>
    </row>
    <row r="2568" spans="1:6" x14ac:dyDescent="0.25">
      <c r="A2568" s="3">
        <v>2567</v>
      </c>
      <c r="B2568" s="3">
        <v>1000012769</v>
      </c>
      <c r="C2568" s="4" t="s">
        <v>1908</v>
      </c>
      <c r="D2568" s="5">
        <v>10905004487</v>
      </c>
      <c r="E2568" s="5">
        <v>340</v>
      </c>
      <c r="F2568" s="7">
        <v>408</v>
      </c>
    </row>
    <row r="2569" spans="1:6" x14ac:dyDescent="0.25">
      <c r="A2569" s="3">
        <v>2568</v>
      </c>
      <c r="B2569" s="3">
        <v>1000012885</v>
      </c>
      <c r="C2569" s="4" t="s">
        <v>1909</v>
      </c>
      <c r="D2569" s="5">
        <v>10905005214</v>
      </c>
      <c r="E2569" s="5">
        <v>340</v>
      </c>
      <c r="F2569" s="7">
        <v>408</v>
      </c>
    </row>
    <row r="2570" spans="1:6" x14ac:dyDescent="0.25">
      <c r="A2570" s="3">
        <v>2569</v>
      </c>
      <c r="B2570" s="3">
        <v>1000012887</v>
      </c>
      <c r="C2570" s="4" t="s">
        <v>254</v>
      </c>
      <c r="D2570" s="5">
        <v>10905005215</v>
      </c>
      <c r="E2570" s="5">
        <v>340</v>
      </c>
      <c r="F2570" s="7">
        <v>408</v>
      </c>
    </row>
    <row r="2571" spans="1:6" x14ac:dyDescent="0.25">
      <c r="A2571" s="3">
        <v>2570</v>
      </c>
      <c r="B2571" s="3">
        <v>1000013000</v>
      </c>
      <c r="C2571" s="4" t="s">
        <v>235</v>
      </c>
      <c r="D2571" s="5">
        <v>10906000255</v>
      </c>
      <c r="E2571" s="5">
        <v>340</v>
      </c>
      <c r="F2571" s="7">
        <v>408</v>
      </c>
    </row>
    <row r="2572" spans="1:6" x14ac:dyDescent="0.25">
      <c r="A2572" s="3">
        <v>2571</v>
      </c>
      <c r="B2572" s="3">
        <v>1000013114</v>
      </c>
      <c r="C2572" s="4" t="s">
        <v>1910</v>
      </c>
      <c r="D2572" s="5">
        <v>10906001103</v>
      </c>
      <c r="E2572" s="5">
        <v>340</v>
      </c>
      <c r="F2572" s="7">
        <v>408</v>
      </c>
    </row>
    <row r="2573" spans="1:6" x14ac:dyDescent="0.25">
      <c r="A2573" s="3">
        <v>2572</v>
      </c>
      <c r="B2573" s="3">
        <v>1000013167</v>
      </c>
      <c r="C2573" s="4" t="s">
        <v>478</v>
      </c>
      <c r="D2573" s="5">
        <v>10906001580</v>
      </c>
      <c r="E2573" s="5">
        <v>340</v>
      </c>
      <c r="F2573" s="7">
        <v>408</v>
      </c>
    </row>
    <row r="2574" spans="1:6" x14ac:dyDescent="0.25">
      <c r="A2574" s="3">
        <v>2573</v>
      </c>
      <c r="B2574" s="3">
        <v>1000013183</v>
      </c>
      <c r="C2574" s="4" t="s">
        <v>1911</v>
      </c>
      <c r="D2574" s="5">
        <v>10906001673</v>
      </c>
      <c r="E2574" s="5">
        <v>340</v>
      </c>
      <c r="F2574" s="7">
        <v>408</v>
      </c>
    </row>
    <row r="2575" spans="1:6" x14ac:dyDescent="0.25">
      <c r="A2575" s="3">
        <v>2574</v>
      </c>
      <c r="B2575" s="3">
        <v>1000013303</v>
      </c>
      <c r="C2575" s="4" t="s">
        <v>1912</v>
      </c>
      <c r="D2575" s="5">
        <v>10906002145</v>
      </c>
      <c r="E2575" s="5">
        <v>340</v>
      </c>
      <c r="F2575" s="7">
        <v>408</v>
      </c>
    </row>
    <row r="2576" spans="1:6" x14ac:dyDescent="0.25">
      <c r="A2576" s="3">
        <v>2575</v>
      </c>
      <c r="B2576" s="3">
        <v>1000013370</v>
      </c>
      <c r="C2576" s="4" t="s">
        <v>1913</v>
      </c>
      <c r="D2576" s="5">
        <v>10906002363</v>
      </c>
      <c r="E2576" s="5">
        <v>340</v>
      </c>
      <c r="F2576" s="7">
        <v>408</v>
      </c>
    </row>
    <row r="2577" spans="1:6" x14ac:dyDescent="0.25">
      <c r="A2577" s="3">
        <v>2576</v>
      </c>
      <c r="B2577" s="3">
        <v>1000013373</v>
      </c>
      <c r="C2577" s="4" t="s">
        <v>1005</v>
      </c>
      <c r="D2577" s="5">
        <v>10906002367</v>
      </c>
      <c r="E2577" s="5">
        <v>340</v>
      </c>
      <c r="F2577" s="7">
        <v>408</v>
      </c>
    </row>
    <row r="2578" spans="1:6" x14ac:dyDescent="0.25">
      <c r="A2578" s="3">
        <v>2577</v>
      </c>
      <c r="B2578" s="3">
        <v>1000013374</v>
      </c>
      <c r="C2578" s="4" t="s">
        <v>349</v>
      </c>
      <c r="D2578" s="5">
        <v>10906002368</v>
      </c>
      <c r="E2578" s="5">
        <v>340</v>
      </c>
      <c r="F2578" s="7">
        <v>408</v>
      </c>
    </row>
    <row r="2579" spans="1:6" x14ac:dyDescent="0.25">
      <c r="A2579" s="3">
        <v>2578</v>
      </c>
      <c r="B2579" s="3">
        <v>1000013376</v>
      </c>
      <c r="C2579" s="4" t="s">
        <v>80</v>
      </c>
      <c r="D2579" s="5">
        <v>10906002370</v>
      </c>
      <c r="E2579" s="5">
        <v>340</v>
      </c>
      <c r="F2579" s="7">
        <v>408</v>
      </c>
    </row>
    <row r="2580" spans="1:6" x14ac:dyDescent="0.25">
      <c r="A2580" s="3">
        <v>2579</v>
      </c>
      <c r="B2580" s="3">
        <v>1000013383</v>
      </c>
      <c r="C2580" s="4" t="s">
        <v>1198</v>
      </c>
      <c r="D2580" s="5">
        <v>10906002419</v>
      </c>
      <c r="E2580" s="5">
        <v>340</v>
      </c>
      <c r="F2580" s="7">
        <v>408</v>
      </c>
    </row>
    <row r="2581" spans="1:6" x14ac:dyDescent="0.25">
      <c r="A2581" s="3">
        <v>2580</v>
      </c>
      <c r="B2581" s="3">
        <v>1000013463</v>
      </c>
      <c r="C2581" s="4" t="s">
        <v>1914</v>
      </c>
      <c r="D2581" s="5">
        <v>10906002707</v>
      </c>
      <c r="E2581" s="5">
        <v>340</v>
      </c>
      <c r="F2581" s="7">
        <v>408</v>
      </c>
    </row>
    <row r="2582" spans="1:6" x14ac:dyDescent="0.25">
      <c r="A2582" s="3">
        <v>2581</v>
      </c>
      <c r="B2582" s="3">
        <v>1000013481</v>
      </c>
      <c r="C2582" s="4" t="s">
        <v>1915</v>
      </c>
      <c r="D2582" s="5">
        <v>10906002770</v>
      </c>
      <c r="E2582" s="5">
        <v>340</v>
      </c>
      <c r="F2582" s="7">
        <v>408</v>
      </c>
    </row>
    <row r="2583" spans="1:6" x14ac:dyDescent="0.25">
      <c r="A2583" s="3">
        <v>2582</v>
      </c>
      <c r="B2583" s="3">
        <v>1000013482</v>
      </c>
      <c r="C2583" s="4" t="s">
        <v>1265</v>
      </c>
      <c r="D2583" s="5">
        <v>10906002773</v>
      </c>
      <c r="E2583" s="5">
        <v>340</v>
      </c>
      <c r="F2583" s="7">
        <v>408</v>
      </c>
    </row>
    <row r="2584" spans="1:6" x14ac:dyDescent="0.25">
      <c r="A2584" s="3">
        <v>2583</v>
      </c>
      <c r="B2584" s="3">
        <v>1000013484</v>
      </c>
      <c r="C2584" s="4" t="s">
        <v>1916</v>
      </c>
      <c r="D2584" s="5">
        <v>10906002775</v>
      </c>
      <c r="E2584" s="5">
        <v>340</v>
      </c>
      <c r="F2584" s="7">
        <v>408</v>
      </c>
    </row>
    <row r="2585" spans="1:6" x14ac:dyDescent="0.25">
      <c r="A2585" s="3">
        <v>2584</v>
      </c>
      <c r="B2585" s="3">
        <v>1000013652</v>
      </c>
      <c r="C2585" s="4" t="s">
        <v>1917</v>
      </c>
      <c r="D2585" s="5">
        <v>10907000578</v>
      </c>
      <c r="E2585" s="5">
        <v>340</v>
      </c>
      <c r="F2585" s="7">
        <v>408</v>
      </c>
    </row>
    <row r="2586" spans="1:6" x14ac:dyDescent="0.25">
      <c r="A2586" s="3">
        <v>2585</v>
      </c>
      <c r="B2586" s="3">
        <v>1000013831</v>
      </c>
      <c r="C2586" s="4" t="s">
        <v>1918</v>
      </c>
      <c r="D2586" s="5">
        <v>10907001589</v>
      </c>
      <c r="E2586" s="5">
        <v>340</v>
      </c>
      <c r="F2586" s="7">
        <v>408</v>
      </c>
    </row>
    <row r="2587" spans="1:6" x14ac:dyDescent="0.25">
      <c r="A2587" s="3">
        <v>2586</v>
      </c>
      <c r="B2587" s="3">
        <v>1000013857</v>
      </c>
      <c r="C2587" s="4" t="s">
        <v>1919</v>
      </c>
      <c r="D2587" s="5">
        <v>10907001887</v>
      </c>
      <c r="E2587" s="5">
        <v>340</v>
      </c>
      <c r="F2587" s="7">
        <v>408</v>
      </c>
    </row>
    <row r="2588" spans="1:6" x14ac:dyDescent="0.25">
      <c r="A2588" s="3">
        <v>2587</v>
      </c>
      <c r="B2588" s="3">
        <v>1000014052</v>
      </c>
      <c r="C2588" s="4" t="s">
        <v>361</v>
      </c>
      <c r="D2588" s="5">
        <v>11001001938</v>
      </c>
      <c r="E2588" s="5">
        <v>340</v>
      </c>
      <c r="F2588" s="7">
        <v>408</v>
      </c>
    </row>
    <row r="2589" spans="1:6" x14ac:dyDescent="0.25">
      <c r="A2589" s="3">
        <v>2588</v>
      </c>
      <c r="B2589" s="3">
        <v>1000014101</v>
      </c>
      <c r="C2589" s="4" t="s">
        <v>313</v>
      </c>
      <c r="D2589" s="5">
        <v>11002001338</v>
      </c>
      <c r="E2589" s="5">
        <v>340</v>
      </c>
      <c r="F2589" s="7">
        <v>408</v>
      </c>
    </row>
    <row r="2590" spans="1:6" x14ac:dyDescent="0.25">
      <c r="A2590" s="3">
        <v>2589</v>
      </c>
      <c r="B2590" s="3">
        <v>1000014108</v>
      </c>
      <c r="C2590" s="4" t="s">
        <v>1238</v>
      </c>
      <c r="D2590" s="5">
        <v>11002001656</v>
      </c>
      <c r="E2590" s="5">
        <v>340</v>
      </c>
      <c r="F2590" s="7">
        <v>408</v>
      </c>
    </row>
    <row r="2591" spans="1:6" x14ac:dyDescent="0.25">
      <c r="A2591" s="3">
        <v>2590</v>
      </c>
      <c r="B2591" s="3">
        <v>1000014109</v>
      </c>
      <c r="C2591" s="4" t="s">
        <v>1920</v>
      </c>
      <c r="D2591" s="5">
        <v>11002001734</v>
      </c>
      <c r="E2591" s="5">
        <v>340</v>
      </c>
      <c r="F2591" s="7">
        <v>408</v>
      </c>
    </row>
    <row r="2592" spans="1:6" x14ac:dyDescent="0.25">
      <c r="A2592" s="3">
        <v>2591</v>
      </c>
      <c r="B2592" s="3">
        <v>1000014117</v>
      </c>
      <c r="C2592" s="4" t="s">
        <v>1921</v>
      </c>
      <c r="D2592" s="5">
        <v>11002001903</v>
      </c>
      <c r="E2592" s="5">
        <v>340</v>
      </c>
      <c r="F2592" s="7">
        <v>408</v>
      </c>
    </row>
    <row r="2593" spans="1:6" x14ac:dyDescent="0.25">
      <c r="A2593" s="3">
        <v>2592</v>
      </c>
      <c r="B2593" s="3">
        <v>1000014118</v>
      </c>
      <c r="C2593" s="4" t="s">
        <v>144</v>
      </c>
      <c r="D2593" s="5">
        <v>11002001987</v>
      </c>
      <c r="E2593" s="5">
        <v>340</v>
      </c>
      <c r="F2593" s="7">
        <v>408</v>
      </c>
    </row>
    <row r="2594" spans="1:6" x14ac:dyDescent="0.25">
      <c r="A2594" s="3">
        <v>2593</v>
      </c>
      <c r="B2594" s="3">
        <v>1000014146</v>
      </c>
      <c r="C2594" s="4" t="s">
        <v>1407</v>
      </c>
      <c r="D2594" s="5">
        <v>11004000141</v>
      </c>
      <c r="E2594" s="5">
        <v>340</v>
      </c>
      <c r="F2594" s="7">
        <v>408</v>
      </c>
    </row>
    <row r="2595" spans="1:6" x14ac:dyDescent="0.25">
      <c r="A2595" s="3">
        <v>2594</v>
      </c>
      <c r="B2595" s="3">
        <v>1000014202</v>
      </c>
      <c r="C2595" s="4" t="s">
        <v>1922</v>
      </c>
      <c r="D2595" s="5">
        <v>11004001250</v>
      </c>
      <c r="E2595" s="5">
        <v>340</v>
      </c>
      <c r="F2595" s="7">
        <v>408</v>
      </c>
    </row>
    <row r="2596" spans="1:6" x14ac:dyDescent="0.25">
      <c r="A2596" s="3">
        <v>2595</v>
      </c>
      <c r="B2596" s="3">
        <v>1000014208</v>
      </c>
      <c r="C2596" s="4" t="s">
        <v>153</v>
      </c>
      <c r="D2596" s="5">
        <v>11004001326</v>
      </c>
      <c r="E2596" s="5">
        <v>340</v>
      </c>
      <c r="F2596" s="7">
        <v>408</v>
      </c>
    </row>
    <row r="2597" spans="1:6" x14ac:dyDescent="0.25">
      <c r="A2597" s="3">
        <v>2596</v>
      </c>
      <c r="B2597" s="3">
        <v>1000014209</v>
      </c>
      <c r="C2597" s="4" t="s">
        <v>80</v>
      </c>
      <c r="D2597" s="5">
        <v>11004001327</v>
      </c>
      <c r="E2597" s="5">
        <v>340</v>
      </c>
      <c r="F2597" s="7">
        <v>408</v>
      </c>
    </row>
    <row r="2598" spans="1:6" x14ac:dyDescent="0.25">
      <c r="A2598" s="3">
        <v>2597</v>
      </c>
      <c r="B2598" s="3">
        <v>1000014222</v>
      </c>
      <c r="C2598" s="4" t="s">
        <v>1923</v>
      </c>
      <c r="D2598" s="5">
        <v>11004001510</v>
      </c>
      <c r="E2598" s="5">
        <v>340</v>
      </c>
      <c r="F2598" s="7">
        <v>408</v>
      </c>
    </row>
    <row r="2599" spans="1:6" x14ac:dyDescent="0.25">
      <c r="A2599" s="3">
        <v>2598</v>
      </c>
      <c r="B2599" s="3">
        <v>1000014242</v>
      </c>
      <c r="C2599" s="4" t="s">
        <v>1924</v>
      </c>
      <c r="D2599" s="5">
        <v>11004001624</v>
      </c>
      <c r="E2599" s="5">
        <v>340</v>
      </c>
      <c r="F2599" s="7">
        <v>408</v>
      </c>
    </row>
    <row r="2600" spans="1:6" x14ac:dyDescent="0.25">
      <c r="A2600" s="3">
        <v>2599</v>
      </c>
      <c r="B2600" s="3">
        <v>1000014317</v>
      </c>
      <c r="C2600" s="4" t="s">
        <v>1925</v>
      </c>
      <c r="D2600" s="5">
        <v>11005000978</v>
      </c>
      <c r="E2600" s="5">
        <v>340</v>
      </c>
      <c r="F2600" s="7">
        <v>408</v>
      </c>
    </row>
    <row r="2601" spans="1:6" x14ac:dyDescent="0.25">
      <c r="A2601" s="3">
        <v>2600</v>
      </c>
      <c r="B2601" s="3">
        <v>1000014357</v>
      </c>
      <c r="C2601" s="4" t="s">
        <v>39</v>
      </c>
      <c r="D2601" s="5">
        <v>11005001943</v>
      </c>
      <c r="E2601" s="5">
        <v>340</v>
      </c>
      <c r="F2601" s="7">
        <v>408</v>
      </c>
    </row>
    <row r="2602" spans="1:6" x14ac:dyDescent="0.25">
      <c r="A2602" s="3">
        <v>2601</v>
      </c>
      <c r="B2602" s="3">
        <v>1000014399</v>
      </c>
      <c r="C2602" s="4" t="s">
        <v>1926</v>
      </c>
      <c r="D2602" s="5">
        <v>11005003354</v>
      </c>
      <c r="E2602" s="5">
        <v>340</v>
      </c>
      <c r="F2602" s="7">
        <v>408</v>
      </c>
    </row>
    <row r="2603" spans="1:6" x14ac:dyDescent="0.25">
      <c r="A2603" s="3">
        <v>2602</v>
      </c>
      <c r="B2603" s="3">
        <v>1000014443</v>
      </c>
      <c r="C2603" s="4" t="s">
        <v>580</v>
      </c>
      <c r="D2603" s="5">
        <v>11006000740</v>
      </c>
      <c r="E2603" s="5">
        <v>340</v>
      </c>
      <c r="F2603" s="7">
        <v>408</v>
      </c>
    </row>
    <row r="2604" spans="1:6" x14ac:dyDescent="0.25">
      <c r="A2604" s="3">
        <v>2603</v>
      </c>
      <c r="B2604" s="3">
        <v>1000014446</v>
      </c>
      <c r="C2604" s="4" t="s">
        <v>1927</v>
      </c>
      <c r="D2604" s="5">
        <v>11006000755</v>
      </c>
      <c r="E2604" s="5">
        <v>340</v>
      </c>
      <c r="F2604" s="7">
        <v>408</v>
      </c>
    </row>
    <row r="2605" spans="1:6" x14ac:dyDescent="0.25">
      <c r="A2605" s="3">
        <v>2604</v>
      </c>
      <c r="B2605" s="3">
        <v>1000014449</v>
      </c>
      <c r="C2605" s="4" t="s">
        <v>1928</v>
      </c>
      <c r="D2605" s="5">
        <v>11006000806</v>
      </c>
      <c r="E2605" s="5">
        <v>340</v>
      </c>
      <c r="F2605" s="7">
        <v>408</v>
      </c>
    </row>
    <row r="2606" spans="1:6" x14ac:dyDescent="0.25">
      <c r="A2606" s="3">
        <v>2605</v>
      </c>
      <c r="B2606" s="3">
        <v>1000014452</v>
      </c>
      <c r="C2606" s="4" t="s">
        <v>1929</v>
      </c>
      <c r="D2606" s="5">
        <v>11006000818</v>
      </c>
      <c r="E2606" s="5">
        <v>340</v>
      </c>
      <c r="F2606" s="7">
        <v>408</v>
      </c>
    </row>
    <row r="2607" spans="1:6" x14ac:dyDescent="0.25">
      <c r="A2607" s="3">
        <v>2606</v>
      </c>
      <c r="B2607" s="3">
        <v>1000014495</v>
      </c>
      <c r="C2607" s="4" t="s">
        <v>1930</v>
      </c>
      <c r="D2607" s="5">
        <v>11006001472</v>
      </c>
      <c r="E2607" s="5">
        <v>340</v>
      </c>
      <c r="F2607" s="7">
        <v>408</v>
      </c>
    </row>
    <row r="2608" spans="1:6" x14ac:dyDescent="0.25">
      <c r="A2608" s="3">
        <v>2607</v>
      </c>
      <c r="B2608" s="3">
        <v>1000014612</v>
      </c>
      <c r="C2608" s="4" t="s">
        <v>1931</v>
      </c>
      <c r="D2608" s="5">
        <v>11007001055</v>
      </c>
      <c r="E2608" s="5">
        <v>340</v>
      </c>
      <c r="F2608" s="7">
        <v>408</v>
      </c>
    </row>
    <row r="2609" spans="1:6" x14ac:dyDescent="0.25">
      <c r="A2609" s="3">
        <v>2608</v>
      </c>
      <c r="B2609" s="3">
        <v>1000014629</v>
      </c>
      <c r="C2609" s="4" t="s">
        <v>1368</v>
      </c>
      <c r="D2609" s="5">
        <v>11007001224</v>
      </c>
      <c r="E2609" s="5">
        <v>340</v>
      </c>
      <c r="F2609" s="7">
        <v>408</v>
      </c>
    </row>
    <row r="2610" spans="1:6" x14ac:dyDescent="0.25">
      <c r="A2610" s="3">
        <v>2609</v>
      </c>
      <c r="B2610" s="3">
        <v>1000014671</v>
      </c>
      <c r="C2610" s="4" t="s">
        <v>1932</v>
      </c>
      <c r="D2610" s="5">
        <v>11007001437</v>
      </c>
      <c r="E2610" s="5">
        <v>340</v>
      </c>
      <c r="F2610" s="7">
        <v>408</v>
      </c>
    </row>
    <row r="2611" spans="1:6" x14ac:dyDescent="0.25">
      <c r="A2611" s="3">
        <v>2610</v>
      </c>
      <c r="B2611" s="3">
        <v>1000014694</v>
      </c>
      <c r="C2611" s="4" t="s">
        <v>1933</v>
      </c>
      <c r="D2611" s="5">
        <v>11008000032</v>
      </c>
      <c r="E2611" s="5">
        <v>340</v>
      </c>
      <c r="F2611" s="7">
        <v>408</v>
      </c>
    </row>
    <row r="2612" spans="1:6" x14ac:dyDescent="0.25">
      <c r="A2612" s="3">
        <v>2611</v>
      </c>
      <c r="B2612" s="3">
        <v>1000014717</v>
      </c>
      <c r="C2612" s="4" t="s">
        <v>1934</v>
      </c>
      <c r="D2612" s="5">
        <v>11008000291</v>
      </c>
      <c r="E2612" s="5">
        <v>340</v>
      </c>
      <c r="F2612" s="7">
        <v>408</v>
      </c>
    </row>
    <row r="2613" spans="1:6" x14ac:dyDescent="0.25">
      <c r="A2613" s="3">
        <v>2612</v>
      </c>
      <c r="B2613" s="3">
        <v>1000014742</v>
      </c>
      <c r="C2613" s="4" t="s">
        <v>192</v>
      </c>
      <c r="D2613" s="5">
        <v>11008000885</v>
      </c>
      <c r="E2613" s="5">
        <v>340</v>
      </c>
      <c r="F2613" s="7">
        <v>408</v>
      </c>
    </row>
    <row r="2614" spans="1:6" x14ac:dyDescent="0.25">
      <c r="A2614" s="3">
        <v>2613</v>
      </c>
      <c r="B2614" s="3">
        <v>1000014785</v>
      </c>
      <c r="C2614" s="4" t="s">
        <v>1935</v>
      </c>
      <c r="D2614" s="5">
        <v>11008001331</v>
      </c>
      <c r="E2614" s="5">
        <v>340</v>
      </c>
      <c r="F2614" s="7">
        <v>408</v>
      </c>
    </row>
    <row r="2615" spans="1:6" x14ac:dyDescent="0.25">
      <c r="A2615" s="3">
        <v>2614</v>
      </c>
      <c r="B2615" s="3">
        <v>1000014828</v>
      </c>
      <c r="C2615" s="4" t="s">
        <v>737</v>
      </c>
      <c r="D2615" s="5">
        <v>11008001640</v>
      </c>
      <c r="E2615" s="5">
        <v>340</v>
      </c>
      <c r="F2615" s="7">
        <v>408</v>
      </c>
    </row>
    <row r="2616" spans="1:6" x14ac:dyDescent="0.25">
      <c r="A2616" s="3">
        <v>2615</v>
      </c>
      <c r="B2616" s="3">
        <v>1000014831</v>
      </c>
      <c r="C2616" s="4" t="s">
        <v>1850</v>
      </c>
      <c r="D2616" s="5">
        <v>11008001664</v>
      </c>
      <c r="E2616" s="5">
        <v>340</v>
      </c>
      <c r="F2616" s="7">
        <v>408</v>
      </c>
    </row>
    <row r="2617" spans="1:6" x14ac:dyDescent="0.25">
      <c r="A2617" s="3">
        <v>2616</v>
      </c>
      <c r="B2617" s="3">
        <v>1000014838</v>
      </c>
      <c r="C2617" s="4" t="s">
        <v>1130</v>
      </c>
      <c r="D2617" s="5">
        <v>11008001739</v>
      </c>
      <c r="E2617" s="5">
        <v>340</v>
      </c>
      <c r="F2617" s="7">
        <v>408</v>
      </c>
    </row>
    <row r="2618" spans="1:6" x14ac:dyDescent="0.25">
      <c r="A2618" s="3">
        <v>2617</v>
      </c>
      <c r="B2618" s="3">
        <v>1000014901</v>
      </c>
      <c r="C2618" s="4" t="s">
        <v>613</v>
      </c>
      <c r="D2618" s="5">
        <v>11009000064</v>
      </c>
      <c r="E2618" s="5">
        <v>340</v>
      </c>
      <c r="F2618" s="7">
        <v>408</v>
      </c>
    </row>
    <row r="2619" spans="1:6" x14ac:dyDescent="0.25">
      <c r="A2619" s="3">
        <v>2618</v>
      </c>
      <c r="B2619" s="3">
        <v>1000014938</v>
      </c>
      <c r="C2619" s="4" t="s">
        <v>1936</v>
      </c>
      <c r="D2619" s="5">
        <v>11009000371</v>
      </c>
      <c r="E2619" s="5">
        <v>340</v>
      </c>
      <c r="F2619" s="7">
        <v>408</v>
      </c>
    </row>
    <row r="2620" spans="1:6" x14ac:dyDescent="0.25">
      <c r="A2620" s="3">
        <v>2619</v>
      </c>
      <c r="B2620" s="3">
        <v>1000015018</v>
      </c>
      <c r="C2620" s="4" t="s">
        <v>1937</v>
      </c>
      <c r="D2620" s="5">
        <v>11101000203</v>
      </c>
      <c r="E2620" s="5">
        <v>340</v>
      </c>
      <c r="F2620" s="7">
        <v>408</v>
      </c>
    </row>
    <row r="2621" spans="1:6" x14ac:dyDescent="0.25">
      <c r="A2621" s="3">
        <v>2620</v>
      </c>
      <c r="B2621" s="3">
        <v>1000015055</v>
      </c>
      <c r="C2621" s="4" t="s">
        <v>1938</v>
      </c>
      <c r="D2621" s="5">
        <v>11101000721</v>
      </c>
      <c r="E2621" s="5">
        <v>340</v>
      </c>
      <c r="F2621" s="7">
        <v>408</v>
      </c>
    </row>
    <row r="2622" spans="1:6" x14ac:dyDescent="0.25">
      <c r="A2622" s="3">
        <v>2621</v>
      </c>
      <c r="B2622" s="3">
        <v>1000015095</v>
      </c>
      <c r="C2622" s="4" t="s">
        <v>225</v>
      </c>
      <c r="D2622" s="5">
        <v>11101001063</v>
      </c>
      <c r="E2622" s="5">
        <v>340</v>
      </c>
      <c r="F2622" s="7">
        <v>408</v>
      </c>
    </row>
    <row r="2623" spans="1:6" x14ac:dyDescent="0.25">
      <c r="A2623" s="3">
        <v>2622</v>
      </c>
      <c r="B2623" s="3">
        <v>1000015107</v>
      </c>
      <c r="C2623" s="4" t="s">
        <v>1939</v>
      </c>
      <c r="D2623" s="5">
        <v>11101001167</v>
      </c>
      <c r="E2623" s="5">
        <v>340</v>
      </c>
      <c r="F2623" s="7">
        <v>408</v>
      </c>
    </row>
    <row r="2624" spans="1:6" x14ac:dyDescent="0.25">
      <c r="A2624" s="3">
        <v>2623</v>
      </c>
      <c r="B2624" s="3">
        <v>1000015154</v>
      </c>
      <c r="C2624" s="4" t="s">
        <v>90</v>
      </c>
      <c r="D2624" s="5">
        <v>11101001940</v>
      </c>
      <c r="E2624" s="5">
        <v>340</v>
      </c>
      <c r="F2624" s="7">
        <v>408</v>
      </c>
    </row>
    <row r="2625" spans="1:6" x14ac:dyDescent="0.25">
      <c r="A2625" s="3">
        <v>2624</v>
      </c>
      <c r="B2625" s="3">
        <v>1000015162</v>
      </c>
      <c r="C2625" s="4" t="s">
        <v>1005</v>
      </c>
      <c r="D2625" s="5">
        <v>11101002039</v>
      </c>
      <c r="E2625" s="5">
        <v>340</v>
      </c>
      <c r="F2625" s="7">
        <v>408</v>
      </c>
    </row>
    <row r="2626" spans="1:6" x14ac:dyDescent="0.25">
      <c r="A2626" s="3">
        <v>2625</v>
      </c>
      <c r="B2626" s="3">
        <v>1000015233</v>
      </c>
      <c r="C2626" s="4" t="s">
        <v>1940</v>
      </c>
      <c r="D2626" s="5">
        <v>11101003145</v>
      </c>
      <c r="E2626" s="5">
        <v>340</v>
      </c>
      <c r="F2626" s="7">
        <v>408</v>
      </c>
    </row>
    <row r="2627" spans="1:6" x14ac:dyDescent="0.25">
      <c r="A2627" s="3">
        <v>2626</v>
      </c>
      <c r="B2627" s="3">
        <v>1000015264</v>
      </c>
      <c r="C2627" s="4" t="s">
        <v>1941</v>
      </c>
      <c r="D2627" s="5">
        <v>11101003391</v>
      </c>
      <c r="E2627" s="5">
        <v>340</v>
      </c>
      <c r="F2627" s="7">
        <v>408</v>
      </c>
    </row>
    <row r="2628" spans="1:6" x14ac:dyDescent="0.25">
      <c r="A2628" s="3">
        <v>2627</v>
      </c>
      <c r="B2628" s="3">
        <v>1000015571</v>
      </c>
      <c r="C2628" s="4" t="s">
        <v>1943</v>
      </c>
      <c r="D2628" s="5">
        <v>11102005499</v>
      </c>
      <c r="E2628" s="5">
        <v>340</v>
      </c>
      <c r="F2628" s="7">
        <v>408</v>
      </c>
    </row>
    <row r="2629" spans="1:6" x14ac:dyDescent="0.25">
      <c r="A2629" s="3">
        <v>2628</v>
      </c>
      <c r="B2629" s="3">
        <v>1000015573</v>
      </c>
      <c r="C2629" s="4" t="s">
        <v>1212</v>
      </c>
      <c r="D2629" s="5">
        <v>11102005547</v>
      </c>
      <c r="E2629" s="5">
        <v>340</v>
      </c>
      <c r="F2629" s="7">
        <v>408</v>
      </c>
    </row>
    <row r="2630" spans="1:6" x14ac:dyDescent="0.25">
      <c r="A2630" s="3">
        <v>2629</v>
      </c>
      <c r="B2630" s="3">
        <v>1000015597</v>
      </c>
      <c r="C2630" s="4" t="s">
        <v>1944</v>
      </c>
      <c r="D2630" s="5">
        <v>11102006266</v>
      </c>
      <c r="E2630" s="5">
        <v>340</v>
      </c>
      <c r="F2630" s="7">
        <v>408</v>
      </c>
    </row>
    <row r="2631" spans="1:6" x14ac:dyDescent="0.25">
      <c r="A2631" s="3">
        <v>2630</v>
      </c>
      <c r="B2631" s="3">
        <v>1000015598</v>
      </c>
      <c r="C2631" s="4" t="s">
        <v>221</v>
      </c>
      <c r="D2631" s="5">
        <v>11102006267</v>
      </c>
      <c r="E2631" s="5">
        <v>340</v>
      </c>
      <c r="F2631" s="7">
        <v>408</v>
      </c>
    </row>
    <row r="2632" spans="1:6" x14ac:dyDescent="0.25">
      <c r="A2632" s="3">
        <v>2631</v>
      </c>
      <c r="B2632" s="3">
        <v>1000015600</v>
      </c>
      <c r="C2632" s="4" t="s">
        <v>1945</v>
      </c>
      <c r="D2632" s="5">
        <v>11102006342</v>
      </c>
      <c r="E2632" s="5">
        <v>340</v>
      </c>
      <c r="F2632" s="7">
        <v>408</v>
      </c>
    </row>
    <row r="2633" spans="1:6" x14ac:dyDescent="0.25">
      <c r="A2633" s="3">
        <v>2632</v>
      </c>
      <c r="B2633" s="3">
        <v>1000015648</v>
      </c>
      <c r="C2633" s="4" t="s">
        <v>723</v>
      </c>
      <c r="D2633" s="5">
        <v>11103000048</v>
      </c>
      <c r="E2633" s="5">
        <v>340</v>
      </c>
      <c r="F2633" s="7">
        <v>408</v>
      </c>
    </row>
    <row r="2634" spans="1:6" x14ac:dyDescent="0.25">
      <c r="A2634" s="3">
        <v>2633</v>
      </c>
      <c r="B2634" s="3">
        <v>1000015657</v>
      </c>
      <c r="C2634" s="4" t="s">
        <v>1946</v>
      </c>
      <c r="D2634" s="5">
        <v>11103000191</v>
      </c>
      <c r="E2634" s="5">
        <v>340</v>
      </c>
      <c r="F2634" s="7">
        <v>408</v>
      </c>
    </row>
    <row r="2635" spans="1:6" x14ac:dyDescent="0.25">
      <c r="A2635" s="3">
        <v>2634</v>
      </c>
      <c r="B2635" s="3">
        <v>1000015660</v>
      </c>
      <c r="C2635" s="4" t="s">
        <v>82</v>
      </c>
      <c r="D2635" s="5">
        <v>11103000207</v>
      </c>
      <c r="E2635" s="5">
        <v>340</v>
      </c>
      <c r="F2635" s="7">
        <v>408</v>
      </c>
    </row>
    <row r="2636" spans="1:6" x14ac:dyDescent="0.25">
      <c r="A2636" s="3">
        <v>2635</v>
      </c>
      <c r="B2636" s="3">
        <v>1000015682</v>
      </c>
      <c r="C2636" s="4" t="s">
        <v>269</v>
      </c>
      <c r="D2636" s="5">
        <v>11103000419</v>
      </c>
      <c r="E2636" s="5">
        <v>340</v>
      </c>
      <c r="F2636" s="7">
        <v>408</v>
      </c>
    </row>
    <row r="2637" spans="1:6" x14ac:dyDescent="0.25">
      <c r="A2637" s="3">
        <v>2636</v>
      </c>
      <c r="B2637" s="3">
        <v>1000015728</v>
      </c>
      <c r="C2637" s="4" t="s">
        <v>1947</v>
      </c>
      <c r="D2637" s="5">
        <v>11103000937</v>
      </c>
      <c r="E2637" s="5">
        <v>340</v>
      </c>
      <c r="F2637" s="7">
        <v>408</v>
      </c>
    </row>
    <row r="2638" spans="1:6" x14ac:dyDescent="0.25">
      <c r="A2638" s="3">
        <v>2637</v>
      </c>
      <c r="B2638" s="3">
        <v>1000015755</v>
      </c>
      <c r="C2638" s="4" t="s">
        <v>1948</v>
      </c>
      <c r="D2638" s="5">
        <v>11103001448</v>
      </c>
      <c r="E2638" s="5">
        <v>340</v>
      </c>
      <c r="F2638" s="7">
        <v>408</v>
      </c>
    </row>
    <row r="2639" spans="1:6" x14ac:dyDescent="0.25">
      <c r="A2639" s="3">
        <v>2638</v>
      </c>
      <c r="B2639" s="3">
        <v>1000015790</v>
      </c>
      <c r="C2639" s="4" t="s">
        <v>1164</v>
      </c>
      <c r="D2639" s="5">
        <v>11104000932</v>
      </c>
      <c r="E2639" s="5">
        <v>340</v>
      </c>
      <c r="F2639" s="7">
        <v>408</v>
      </c>
    </row>
    <row r="2640" spans="1:6" x14ac:dyDescent="0.25">
      <c r="A2640" s="3">
        <v>2639</v>
      </c>
      <c r="B2640" s="3">
        <v>1000015832</v>
      </c>
      <c r="C2640" s="4" t="s">
        <v>1949</v>
      </c>
      <c r="D2640" s="5">
        <v>11104002082</v>
      </c>
      <c r="E2640" s="5">
        <v>340</v>
      </c>
      <c r="F2640" s="7">
        <v>408</v>
      </c>
    </row>
    <row r="2641" spans="1:6" x14ac:dyDescent="0.25">
      <c r="A2641" s="3">
        <v>2640</v>
      </c>
      <c r="B2641" s="3">
        <v>1000015866</v>
      </c>
      <c r="C2641" s="4" t="s">
        <v>1950</v>
      </c>
      <c r="D2641" s="5">
        <v>11104002572</v>
      </c>
      <c r="E2641" s="5">
        <v>340</v>
      </c>
      <c r="F2641" s="7">
        <v>408</v>
      </c>
    </row>
    <row r="2642" spans="1:6" x14ac:dyDescent="0.25">
      <c r="A2642" s="3">
        <v>2641</v>
      </c>
      <c r="B2642" s="3">
        <v>1000016011</v>
      </c>
      <c r="C2642" s="4" t="s">
        <v>1951</v>
      </c>
      <c r="D2642" s="5">
        <v>11105001031</v>
      </c>
      <c r="E2642" s="5">
        <v>340</v>
      </c>
      <c r="F2642" s="7">
        <v>408</v>
      </c>
    </row>
    <row r="2643" spans="1:6" x14ac:dyDescent="0.25">
      <c r="A2643" s="3">
        <v>2642</v>
      </c>
      <c r="B2643" s="3">
        <v>1000016013</v>
      </c>
      <c r="C2643" s="4" t="s">
        <v>1202</v>
      </c>
      <c r="D2643" s="5">
        <v>11105001035</v>
      </c>
      <c r="E2643" s="5">
        <v>340</v>
      </c>
      <c r="F2643" s="7">
        <v>408</v>
      </c>
    </row>
    <row r="2644" spans="1:6" x14ac:dyDescent="0.25">
      <c r="A2644" s="3">
        <v>2643</v>
      </c>
      <c r="B2644" s="3">
        <v>1000016094</v>
      </c>
      <c r="C2644" s="4" t="s">
        <v>1001</v>
      </c>
      <c r="D2644" s="5">
        <v>11105002589</v>
      </c>
      <c r="E2644" s="5">
        <v>340</v>
      </c>
      <c r="F2644" s="7">
        <v>408</v>
      </c>
    </row>
    <row r="2645" spans="1:6" x14ac:dyDescent="0.25">
      <c r="A2645" s="3">
        <v>2644</v>
      </c>
      <c r="B2645" s="3">
        <v>1000016257</v>
      </c>
      <c r="C2645" s="4" t="s">
        <v>1952</v>
      </c>
      <c r="D2645" s="5">
        <v>11105004698</v>
      </c>
      <c r="E2645" s="5">
        <v>340</v>
      </c>
      <c r="F2645" s="7">
        <v>408</v>
      </c>
    </row>
    <row r="2646" spans="1:6" x14ac:dyDescent="0.25">
      <c r="A2646" s="3">
        <v>2645</v>
      </c>
      <c r="B2646" s="3">
        <v>1000016281</v>
      </c>
      <c r="C2646" s="4" t="s">
        <v>1953</v>
      </c>
      <c r="D2646" s="5">
        <v>11106000049</v>
      </c>
      <c r="E2646" s="5">
        <v>340</v>
      </c>
      <c r="F2646" s="7">
        <v>408</v>
      </c>
    </row>
    <row r="2647" spans="1:6" x14ac:dyDescent="0.25">
      <c r="A2647" s="3">
        <v>2646</v>
      </c>
      <c r="B2647" s="3">
        <v>1000016282</v>
      </c>
      <c r="C2647" s="4" t="s">
        <v>1156</v>
      </c>
      <c r="D2647" s="5">
        <v>11106000053</v>
      </c>
      <c r="E2647" s="5">
        <v>340</v>
      </c>
      <c r="F2647" s="7">
        <v>408</v>
      </c>
    </row>
    <row r="2648" spans="1:6" x14ac:dyDescent="0.25">
      <c r="A2648" s="3">
        <v>2647</v>
      </c>
      <c r="B2648" s="3">
        <v>1000016322</v>
      </c>
      <c r="C2648" s="4" t="s">
        <v>1954</v>
      </c>
      <c r="D2648" s="5">
        <v>11106000503</v>
      </c>
      <c r="E2648" s="5">
        <v>340</v>
      </c>
      <c r="F2648" s="7">
        <v>408</v>
      </c>
    </row>
    <row r="2649" spans="1:6" x14ac:dyDescent="0.25">
      <c r="A2649" s="3">
        <v>2648</v>
      </c>
      <c r="B2649" s="3">
        <v>1000016323</v>
      </c>
      <c r="C2649" s="4" t="s">
        <v>1202</v>
      </c>
      <c r="D2649" s="5">
        <v>11106000588</v>
      </c>
      <c r="E2649" s="5">
        <v>340</v>
      </c>
      <c r="F2649" s="7">
        <v>408</v>
      </c>
    </row>
    <row r="2650" spans="1:6" x14ac:dyDescent="0.25">
      <c r="A2650" s="3">
        <v>2649</v>
      </c>
      <c r="B2650" s="3">
        <v>1000016497</v>
      </c>
      <c r="C2650" s="4" t="s">
        <v>1955</v>
      </c>
      <c r="D2650" s="5">
        <v>11106003657</v>
      </c>
      <c r="E2650" s="5">
        <v>340</v>
      </c>
      <c r="F2650" s="7">
        <v>408</v>
      </c>
    </row>
    <row r="2651" spans="1:6" x14ac:dyDescent="0.25">
      <c r="A2651" s="3">
        <v>2650</v>
      </c>
      <c r="B2651" s="3">
        <v>1000016498</v>
      </c>
      <c r="C2651" s="4" t="s">
        <v>87</v>
      </c>
      <c r="D2651" s="5">
        <v>11106003658</v>
      </c>
      <c r="E2651" s="5">
        <v>340</v>
      </c>
      <c r="F2651" s="7">
        <v>408</v>
      </c>
    </row>
    <row r="2652" spans="1:6" x14ac:dyDescent="0.25">
      <c r="A2652" s="3">
        <v>2651</v>
      </c>
      <c r="B2652" s="3">
        <v>1000016499</v>
      </c>
      <c r="C2652" s="4" t="s">
        <v>590</v>
      </c>
      <c r="D2652" s="5">
        <v>11106003661</v>
      </c>
      <c r="E2652" s="5">
        <v>340</v>
      </c>
      <c r="F2652" s="7">
        <v>408</v>
      </c>
    </row>
    <row r="2653" spans="1:6" x14ac:dyDescent="0.25">
      <c r="A2653" s="3">
        <v>2652</v>
      </c>
      <c r="B2653" s="3">
        <v>1000016544</v>
      </c>
      <c r="C2653" s="4" t="s">
        <v>1956</v>
      </c>
      <c r="D2653" s="5">
        <v>11106004123</v>
      </c>
      <c r="E2653" s="5">
        <v>340</v>
      </c>
      <c r="F2653" s="7">
        <v>408</v>
      </c>
    </row>
    <row r="2654" spans="1:6" x14ac:dyDescent="0.25">
      <c r="A2654" s="3">
        <v>2653</v>
      </c>
      <c r="B2654" s="3">
        <v>1000016556</v>
      </c>
      <c r="C2654" s="4" t="s">
        <v>209</v>
      </c>
      <c r="D2654" s="5">
        <v>11106004407</v>
      </c>
      <c r="E2654" s="5">
        <v>340</v>
      </c>
      <c r="F2654" s="7">
        <v>408</v>
      </c>
    </row>
    <row r="2655" spans="1:6" x14ac:dyDescent="0.25">
      <c r="A2655" s="3">
        <v>2654</v>
      </c>
      <c r="B2655" s="3">
        <v>1000016568</v>
      </c>
      <c r="C2655" s="4" t="s">
        <v>79</v>
      </c>
      <c r="D2655" s="5">
        <v>11106004797</v>
      </c>
      <c r="E2655" s="5">
        <v>340</v>
      </c>
      <c r="F2655" s="7">
        <v>408</v>
      </c>
    </row>
    <row r="2656" spans="1:6" x14ac:dyDescent="0.25">
      <c r="A2656" s="3">
        <v>2655</v>
      </c>
      <c r="B2656" s="3">
        <v>1000016679</v>
      </c>
      <c r="C2656" s="4" t="s">
        <v>1957</v>
      </c>
      <c r="D2656" s="5">
        <v>11107000343</v>
      </c>
      <c r="E2656" s="5">
        <v>340</v>
      </c>
      <c r="F2656" s="7">
        <v>408</v>
      </c>
    </row>
    <row r="2657" spans="1:6" x14ac:dyDescent="0.25">
      <c r="A2657" s="3">
        <v>2656</v>
      </c>
      <c r="B2657" s="3">
        <v>1000016740</v>
      </c>
      <c r="C2657" s="4" t="s">
        <v>353</v>
      </c>
      <c r="D2657" s="5">
        <v>11107000687</v>
      </c>
      <c r="E2657" s="5">
        <v>340</v>
      </c>
      <c r="F2657" s="7">
        <v>408</v>
      </c>
    </row>
    <row r="2658" spans="1:6" x14ac:dyDescent="0.25">
      <c r="A2658" s="3">
        <v>2657</v>
      </c>
      <c r="B2658" s="3">
        <v>1000016807</v>
      </c>
      <c r="C2658" s="4" t="s">
        <v>190</v>
      </c>
      <c r="D2658" s="5">
        <v>11107001062</v>
      </c>
      <c r="E2658" s="5">
        <v>340</v>
      </c>
      <c r="F2658" s="7">
        <v>408</v>
      </c>
    </row>
    <row r="2659" spans="1:6" x14ac:dyDescent="0.25">
      <c r="A2659" s="3">
        <v>2658</v>
      </c>
      <c r="B2659" s="3">
        <v>1000016819</v>
      </c>
      <c r="C2659" s="4" t="s">
        <v>79</v>
      </c>
      <c r="D2659" s="5">
        <v>11107001086</v>
      </c>
      <c r="E2659" s="5">
        <v>340</v>
      </c>
      <c r="F2659" s="7">
        <v>408</v>
      </c>
    </row>
    <row r="2660" spans="1:6" x14ac:dyDescent="0.25">
      <c r="A2660" s="3">
        <v>2659</v>
      </c>
      <c r="B2660" s="3">
        <v>1000016896</v>
      </c>
      <c r="C2660" s="4" t="s">
        <v>1958</v>
      </c>
      <c r="D2660" s="5">
        <v>11107001611</v>
      </c>
      <c r="E2660" s="5">
        <v>340</v>
      </c>
      <c r="F2660" s="7">
        <v>408</v>
      </c>
    </row>
    <row r="2661" spans="1:6" x14ac:dyDescent="0.25">
      <c r="A2661" s="3">
        <v>2660</v>
      </c>
      <c r="B2661" s="3">
        <v>1000017037</v>
      </c>
      <c r="C2661" s="4" t="s">
        <v>182</v>
      </c>
      <c r="D2661" s="5">
        <v>11107002631</v>
      </c>
      <c r="E2661" s="5">
        <v>340</v>
      </c>
      <c r="F2661" s="7">
        <v>408</v>
      </c>
    </row>
    <row r="2662" spans="1:6" x14ac:dyDescent="0.25">
      <c r="A2662" s="3">
        <v>2661</v>
      </c>
      <c r="B2662" s="3">
        <v>1000017039</v>
      </c>
      <c r="C2662" s="4" t="s">
        <v>614</v>
      </c>
      <c r="D2662" s="5">
        <v>11107002633</v>
      </c>
      <c r="E2662" s="5">
        <v>340</v>
      </c>
      <c r="F2662" s="7">
        <v>408</v>
      </c>
    </row>
    <row r="2663" spans="1:6" x14ac:dyDescent="0.25">
      <c r="A2663" s="3">
        <v>2662</v>
      </c>
      <c r="B2663" s="3">
        <v>1000017057</v>
      </c>
      <c r="C2663" s="4" t="s">
        <v>328</v>
      </c>
      <c r="D2663" s="5">
        <v>11107002968</v>
      </c>
      <c r="E2663" s="5">
        <v>340</v>
      </c>
      <c r="F2663" s="7">
        <v>408</v>
      </c>
    </row>
    <row r="2664" spans="1:6" x14ac:dyDescent="0.25">
      <c r="A2664" s="3">
        <v>2663</v>
      </c>
      <c r="B2664" s="3">
        <v>1000017143</v>
      </c>
      <c r="C2664" s="4" t="s">
        <v>1959</v>
      </c>
      <c r="D2664" s="5">
        <v>11107004072</v>
      </c>
      <c r="E2664" s="5">
        <v>340</v>
      </c>
      <c r="F2664" s="7">
        <v>408</v>
      </c>
    </row>
    <row r="2665" spans="1:6" x14ac:dyDescent="0.25">
      <c r="A2665" s="3">
        <v>2664</v>
      </c>
      <c r="B2665" s="3">
        <v>1000017147</v>
      </c>
      <c r="C2665" s="4" t="s">
        <v>1385</v>
      </c>
      <c r="D2665" s="5">
        <v>11107004089</v>
      </c>
      <c r="E2665" s="5">
        <v>340</v>
      </c>
      <c r="F2665" s="7">
        <v>408</v>
      </c>
    </row>
    <row r="2666" spans="1:6" x14ac:dyDescent="0.25">
      <c r="A2666" s="3">
        <v>2665</v>
      </c>
      <c r="B2666" s="3">
        <v>1000017217</v>
      </c>
      <c r="C2666" s="4" t="s">
        <v>32</v>
      </c>
      <c r="D2666" s="5">
        <v>11107004791</v>
      </c>
      <c r="E2666" s="5">
        <v>340</v>
      </c>
      <c r="F2666" s="7">
        <v>408</v>
      </c>
    </row>
    <row r="2667" spans="1:6" x14ac:dyDescent="0.25">
      <c r="A2667" s="3">
        <v>2666</v>
      </c>
      <c r="B2667" s="3">
        <v>1000017218</v>
      </c>
      <c r="C2667" s="4" t="s">
        <v>1822</v>
      </c>
      <c r="D2667" s="5">
        <v>11107004840</v>
      </c>
      <c r="E2667" s="5">
        <v>340</v>
      </c>
      <c r="F2667" s="7">
        <v>408</v>
      </c>
    </row>
    <row r="2668" spans="1:6" x14ac:dyDescent="0.25">
      <c r="A2668" s="3">
        <v>2667</v>
      </c>
      <c r="B2668" s="3">
        <v>1000017304</v>
      </c>
      <c r="C2668" s="4" t="s">
        <v>1960</v>
      </c>
      <c r="D2668" s="5">
        <v>11107005932</v>
      </c>
      <c r="E2668" s="5">
        <v>340</v>
      </c>
      <c r="F2668" s="7">
        <v>408</v>
      </c>
    </row>
    <row r="2669" spans="1:6" x14ac:dyDescent="0.25">
      <c r="A2669" s="3">
        <v>2668</v>
      </c>
      <c r="B2669" s="3">
        <v>1000017309</v>
      </c>
      <c r="C2669" s="4" t="s">
        <v>90</v>
      </c>
      <c r="D2669" s="5">
        <v>11107005942</v>
      </c>
      <c r="E2669" s="5">
        <v>340</v>
      </c>
      <c r="F2669" s="7">
        <v>408</v>
      </c>
    </row>
    <row r="2670" spans="1:6" x14ac:dyDescent="0.25">
      <c r="A2670" s="3">
        <v>2669</v>
      </c>
      <c r="B2670" s="3">
        <v>1000017478</v>
      </c>
      <c r="C2670" s="4" t="s">
        <v>1961</v>
      </c>
      <c r="D2670" s="5">
        <v>11108000014</v>
      </c>
      <c r="E2670" s="5">
        <v>340</v>
      </c>
      <c r="F2670" s="7">
        <v>408</v>
      </c>
    </row>
    <row r="2671" spans="1:6" x14ac:dyDescent="0.25">
      <c r="A2671" s="3">
        <v>2670</v>
      </c>
      <c r="B2671" s="3">
        <v>1000017545</v>
      </c>
      <c r="C2671" s="4" t="s">
        <v>1962</v>
      </c>
      <c r="D2671" s="5">
        <v>11108000657</v>
      </c>
      <c r="E2671" s="5">
        <v>340</v>
      </c>
      <c r="F2671" s="7">
        <v>408</v>
      </c>
    </row>
    <row r="2672" spans="1:6" x14ac:dyDescent="0.25">
      <c r="A2672" s="3">
        <v>2671</v>
      </c>
      <c r="B2672" s="3">
        <v>1000017596</v>
      </c>
      <c r="C2672" s="4" t="s">
        <v>1963</v>
      </c>
      <c r="D2672" s="5">
        <v>11108000877</v>
      </c>
      <c r="E2672" s="5">
        <v>340</v>
      </c>
      <c r="F2672" s="7">
        <v>408</v>
      </c>
    </row>
    <row r="2673" spans="1:6" x14ac:dyDescent="0.25">
      <c r="A2673" s="3">
        <v>2672</v>
      </c>
      <c r="B2673" s="3">
        <v>1000017655</v>
      </c>
      <c r="C2673" s="4" t="s">
        <v>1964</v>
      </c>
      <c r="D2673" s="5">
        <v>11108001894</v>
      </c>
      <c r="E2673" s="5">
        <v>340</v>
      </c>
      <c r="F2673" s="7">
        <v>408</v>
      </c>
    </row>
    <row r="2674" spans="1:6" x14ac:dyDescent="0.25">
      <c r="A2674" s="3">
        <v>2673</v>
      </c>
      <c r="B2674" s="3">
        <v>1000017675</v>
      </c>
      <c r="C2674" s="4" t="s">
        <v>1965</v>
      </c>
      <c r="D2674" s="5">
        <v>11109000101</v>
      </c>
      <c r="E2674" s="5">
        <v>340</v>
      </c>
      <c r="F2674" s="7">
        <v>408</v>
      </c>
    </row>
    <row r="2675" spans="1:6" x14ac:dyDescent="0.25">
      <c r="A2675" s="3">
        <v>2674</v>
      </c>
      <c r="B2675" s="3">
        <v>1000017698</v>
      </c>
      <c r="C2675" s="4" t="s">
        <v>1966</v>
      </c>
      <c r="D2675" s="5">
        <v>11109000786</v>
      </c>
      <c r="E2675" s="5">
        <v>340</v>
      </c>
      <c r="F2675" s="7">
        <v>408</v>
      </c>
    </row>
    <row r="2676" spans="1:6" x14ac:dyDescent="0.25">
      <c r="A2676" s="3">
        <v>2675</v>
      </c>
      <c r="B2676" s="3">
        <v>1000017705</v>
      </c>
      <c r="C2676" s="4" t="s">
        <v>1967</v>
      </c>
      <c r="D2676" s="5">
        <v>11109000896</v>
      </c>
      <c r="E2676" s="5">
        <v>340</v>
      </c>
      <c r="F2676" s="7">
        <v>408</v>
      </c>
    </row>
    <row r="2677" spans="1:6" x14ac:dyDescent="0.25">
      <c r="A2677" s="3">
        <v>2676</v>
      </c>
      <c r="B2677" s="3">
        <v>1000017774</v>
      </c>
      <c r="C2677" s="4" t="s">
        <v>1968</v>
      </c>
      <c r="D2677" s="5">
        <v>11109002012</v>
      </c>
      <c r="E2677" s="5">
        <v>340</v>
      </c>
      <c r="F2677" s="7">
        <v>408</v>
      </c>
    </row>
    <row r="2678" spans="1:6" x14ac:dyDescent="0.25">
      <c r="A2678" s="3">
        <v>2677</v>
      </c>
      <c r="B2678" s="3">
        <v>1000017778</v>
      </c>
      <c r="C2678" s="4" t="s">
        <v>1969</v>
      </c>
      <c r="D2678" s="5">
        <v>11109002201</v>
      </c>
      <c r="E2678" s="5">
        <v>340</v>
      </c>
      <c r="F2678" s="7">
        <v>408</v>
      </c>
    </row>
    <row r="2679" spans="1:6" x14ac:dyDescent="0.25">
      <c r="A2679" s="3">
        <v>2678</v>
      </c>
      <c r="B2679" s="3">
        <v>1000017828</v>
      </c>
      <c r="C2679" s="4" t="s">
        <v>235</v>
      </c>
      <c r="D2679" s="5">
        <v>11109002480</v>
      </c>
      <c r="E2679" s="5">
        <v>340</v>
      </c>
      <c r="F2679" s="7">
        <v>408</v>
      </c>
    </row>
    <row r="2680" spans="1:6" x14ac:dyDescent="0.25">
      <c r="A2680" s="3">
        <v>2679</v>
      </c>
      <c r="B2680" s="3">
        <v>1000017853</v>
      </c>
      <c r="C2680" s="4" t="s">
        <v>1970</v>
      </c>
      <c r="D2680" s="5">
        <v>11109002677</v>
      </c>
      <c r="E2680" s="5">
        <v>340</v>
      </c>
      <c r="F2680" s="7">
        <v>408</v>
      </c>
    </row>
    <row r="2681" spans="1:6" x14ac:dyDescent="0.25">
      <c r="A2681" s="3">
        <v>2680</v>
      </c>
      <c r="B2681" s="3">
        <v>1000017894</v>
      </c>
      <c r="C2681" s="4" t="s">
        <v>1971</v>
      </c>
      <c r="D2681" s="5">
        <v>11110000130</v>
      </c>
      <c r="E2681" s="5">
        <v>340</v>
      </c>
      <c r="F2681" s="7">
        <v>408</v>
      </c>
    </row>
    <row r="2682" spans="1:6" x14ac:dyDescent="0.25">
      <c r="A2682" s="3">
        <v>2681</v>
      </c>
      <c r="B2682" s="3">
        <v>1000017897</v>
      </c>
      <c r="C2682" s="4" t="s">
        <v>1972</v>
      </c>
      <c r="D2682" s="5">
        <v>11110000142</v>
      </c>
      <c r="E2682" s="5">
        <v>340</v>
      </c>
      <c r="F2682" s="7">
        <v>408</v>
      </c>
    </row>
    <row r="2683" spans="1:6" x14ac:dyDescent="0.25">
      <c r="A2683" s="3">
        <v>2682</v>
      </c>
      <c r="B2683" s="3">
        <v>1000018026</v>
      </c>
      <c r="C2683" s="4" t="s">
        <v>1973</v>
      </c>
      <c r="D2683" s="5">
        <v>11201001335</v>
      </c>
      <c r="E2683" s="5">
        <v>340</v>
      </c>
      <c r="F2683" s="7">
        <v>408</v>
      </c>
    </row>
    <row r="2684" spans="1:6" x14ac:dyDescent="0.25">
      <c r="A2684" s="3">
        <v>2683</v>
      </c>
      <c r="B2684" s="3">
        <v>1000018040</v>
      </c>
      <c r="C2684" s="4" t="s">
        <v>1974</v>
      </c>
      <c r="D2684" s="5">
        <v>11201001409</v>
      </c>
      <c r="E2684" s="5">
        <v>340</v>
      </c>
      <c r="F2684" s="7">
        <v>408</v>
      </c>
    </row>
    <row r="2685" spans="1:6" x14ac:dyDescent="0.25">
      <c r="A2685" s="3">
        <v>2684</v>
      </c>
      <c r="B2685" s="3">
        <v>1000018044</v>
      </c>
      <c r="C2685" s="4" t="s">
        <v>1975</v>
      </c>
      <c r="D2685" s="5">
        <v>11201001441</v>
      </c>
      <c r="E2685" s="5">
        <v>340</v>
      </c>
      <c r="F2685" s="7">
        <v>408</v>
      </c>
    </row>
    <row r="2686" spans="1:6" x14ac:dyDescent="0.25">
      <c r="A2686" s="3">
        <v>2685</v>
      </c>
      <c r="B2686" s="3">
        <v>1000018061</v>
      </c>
      <c r="C2686" s="4" t="s">
        <v>1976</v>
      </c>
      <c r="D2686" s="5">
        <v>11201002016</v>
      </c>
      <c r="E2686" s="5">
        <v>340</v>
      </c>
      <c r="F2686" s="7">
        <v>408</v>
      </c>
    </row>
    <row r="2687" spans="1:6" x14ac:dyDescent="0.25">
      <c r="A2687" s="3">
        <v>2686</v>
      </c>
      <c r="B2687" s="3">
        <v>1000018093</v>
      </c>
      <c r="C2687" s="4" t="s">
        <v>1977</v>
      </c>
      <c r="D2687" s="5">
        <v>11201002423</v>
      </c>
      <c r="E2687" s="5">
        <v>340</v>
      </c>
      <c r="F2687" s="7">
        <v>408</v>
      </c>
    </row>
    <row r="2688" spans="1:6" x14ac:dyDescent="0.25">
      <c r="A2688" s="3">
        <v>2687</v>
      </c>
      <c r="B2688" s="3">
        <v>1000018106</v>
      </c>
      <c r="C2688" s="4" t="s">
        <v>1978</v>
      </c>
      <c r="D2688" s="5">
        <v>11201002657</v>
      </c>
      <c r="E2688" s="5">
        <v>340</v>
      </c>
      <c r="F2688" s="7">
        <v>408</v>
      </c>
    </row>
    <row r="2689" spans="1:6" x14ac:dyDescent="0.25">
      <c r="A2689" s="3">
        <v>2688</v>
      </c>
      <c r="B2689" s="3">
        <v>1000018117</v>
      </c>
      <c r="C2689" s="4" t="s">
        <v>1324</v>
      </c>
      <c r="D2689" s="5">
        <v>11201003524</v>
      </c>
      <c r="E2689" s="5">
        <v>340</v>
      </c>
      <c r="F2689" s="7">
        <v>408</v>
      </c>
    </row>
    <row r="2690" spans="1:6" x14ac:dyDescent="0.25">
      <c r="A2690" s="3">
        <v>2689</v>
      </c>
      <c r="B2690" s="3">
        <v>1000018119</v>
      </c>
      <c r="C2690" s="4" t="s">
        <v>1979</v>
      </c>
      <c r="D2690" s="5">
        <v>11201003595</v>
      </c>
      <c r="E2690" s="5">
        <v>340</v>
      </c>
      <c r="F2690" s="7">
        <v>408</v>
      </c>
    </row>
    <row r="2691" spans="1:6" x14ac:dyDescent="0.25">
      <c r="A2691" s="3">
        <v>2690</v>
      </c>
      <c r="B2691" s="3">
        <v>1000018146</v>
      </c>
      <c r="C2691" s="4" t="s">
        <v>1980</v>
      </c>
      <c r="D2691" s="5">
        <v>11202000729</v>
      </c>
      <c r="E2691" s="5">
        <v>340</v>
      </c>
      <c r="F2691" s="7">
        <v>408</v>
      </c>
    </row>
    <row r="2692" spans="1:6" x14ac:dyDescent="0.25">
      <c r="A2692" s="3">
        <v>2691</v>
      </c>
      <c r="B2692" s="3">
        <v>1000018200</v>
      </c>
      <c r="C2692" s="4" t="s">
        <v>1981</v>
      </c>
      <c r="D2692" s="5">
        <v>11202001566</v>
      </c>
      <c r="E2692" s="5">
        <v>340</v>
      </c>
      <c r="F2692" s="7">
        <v>408</v>
      </c>
    </row>
    <row r="2693" spans="1:6" x14ac:dyDescent="0.25">
      <c r="A2693" s="3">
        <v>2692</v>
      </c>
      <c r="B2693" s="3">
        <v>1000018205</v>
      </c>
      <c r="C2693" s="4" t="s">
        <v>1982</v>
      </c>
      <c r="D2693" s="5">
        <v>11202001775</v>
      </c>
      <c r="E2693" s="5">
        <v>340</v>
      </c>
      <c r="F2693" s="7">
        <v>408</v>
      </c>
    </row>
    <row r="2694" spans="1:6" x14ac:dyDescent="0.25">
      <c r="A2694" s="3">
        <v>2693</v>
      </c>
      <c r="B2694" s="3">
        <v>1000018217</v>
      </c>
      <c r="C2694" s="4" t="s">
        <v>1983</v>
      </c>
      <c r="D2694" s="5">
        <v>11202002076</v>
      </c>
      <c r="E2694" s="5">
        <v>340</v>
      </c>
      <c r="F2694" s="7">
        <v>408</v>
      </c>
    </row>
    <row r="2695" spans="1:6" x14ac:dyDescent="0.25">
      <c r="A2695" s="3">
        <v>2694</v>
      </c>
      <c r="B2695" s="3">
        <v>1000018224</v>
      </c>
      <c r="C2695" s="4" t="s">
        <v>1984</v>
      </c>
      <c r="D2695" s="5">
        <v>11202002276</v>
      </c>
      <c r="E2695" s="5">
        <v>340</v>
      </c>
      <c r="F2695" s="7">
        <v>408</v>
      </c>
    </row>
    <row r="2696" spans="1:6" x14ac:dyDescent="0.25">
      <c r="A2696" s="3">
        <v>2695</v>
      </c>
      <c r="B2696" s="3">
        <v>1000018279</v>
      </c>
      <c r="C2696" s="4" t="s">
        <v>1985</v>
      </c>
      <c r="D2696" s="5">
        <v>11202003192</v>
      </c>
      <c r="E2696" s="5">
        <v>340</v>
      </c>
      <c r="F2696" s="7">
        <v>408</v>
      </c>
    </row>
    <row r="2697" spans="1:6" x14ac:dyDescent="0.25">
      <c r="A2697" s="3">
        <v>2696</v>
      </c>
      <c r="B2697" s="3">
        <v>1000018295</v>
      </c>
      <c r="C2697" s="4" t="s">
        <v>1986</v>
      </c>
      <c r="D2697" s="5">
        <v>11203000024</v>
      </c>
      <c r="E2697" s="5">
        <v>340</v>
      </c>
      <c r="F2697" s="7">
        <v>408</v>
      </c>
    </row>
    <row r="2698" spans="1:6" x14ac:dyDescent="0.25">
      <c r="A2698" s="3">
        <v>2697</v>
      </c>
      <c r="B2698" s="3">
        <v>1000018311</v>
      </c>
      <c r="C2698" s="4" t="s">
        <v>1987</v>
      </c>
      <c r="D2698" s="5">
        <v>11203000065</v>
      </c>
      <c r="E2698" s="5">
        <v>340</v>
      </c>
      <c r="F2698" s="7">
        <v>408</v>
      </c>
    </row>
    <row r="2699" spans="1:6" x14ac:dyDescent="0.25">
      <c r="A2699" s="3">
        <v>2698</v>
      </c>
      <c r="B2699" s="3">
        <v>1000018338</v>
      </c>
      <c r="C2699" s="4" t="s">
        <v>1988</v>
      </c>
      <c r="D2699" s="5">
        <v>11203000138</v>
      </c>
      <c r="E2699" s="5">
        <v>340</v>
      </c>
      <c r="F2699" s="7">
        <v>408</v>
      </c>
    </row>
    <row r="2700" spans="1:6" x14ac:dyDescent="0.25">
      <c r="A2700" s="3">
        <v>2699</v>
      </c>
      <c r="B2700" s="3">
        <v>1000018427</v>
      </c>
      <c r="C2700" s="4" t="s">
        <v>1989</v>
      </c>
      <c r="D2700" s="5">
        <v>11203000864</v>
      </c>
      <c r="E2700" s="5">
        <v>340</v>
      </c>
      <c r="F2700" s="7">
        <v>408</v>
      </c>
    </row>
    <row r="2701" spans="1:6" x14ac:dyDescent="0.25">
      <c r="A2701" s="3">
        <v>2700</v>
      </c>
      <c r="B2701" s="3">
        <v>1000018445</v>
      </c>
      <c r="C2701" s="4" t="s">
        <v>1990</v>
      </c>
      <c r="D2701" s="5">
        <v>11203001117</v>
      </c>
      <c r="E2701" s="5">
        <v>340</v>
      </c>
      <c r="F2701" s="7">
        <v>408</v>
      </c>
    </row>
    <row r="2702" spans="1:6" x14ac:dyDescent="0.25">
      <c r="A2702" s="3">
        <v>2701</v>
      </c>
      <c r="B2702" s="3">
        <v>1000018471</v>
      </c>
      <c r="C2702" s="4" t="s">
        <v>1991</v>
      </c>
      <c r="D2702" s="5">
        <v>11203001311</v>
      </c>
      <c r="E2702" s="5">
        <v>340</v>
      </c>
      <c r="F2702" s="7">
        <v>408</v>
      </c>
    </row>
    <row r="2703" spans="1:6" x14ac:dyDescent="0.25">
      <c r="A2703" s="3">
        <v>2702</v>
      </c>
      <c r="B2703" s="3">
        <v>1000018590</v>
      </c>
      <c r="C2703" s="4" t="s">
        <v>1992</v>
      </c>
      <c r="D2703" s="5">
        <v>11204000193</v>
      </c>
      <c r="E2703" s="5">
        <v>340</v>
      </c>
      <c r="F2703" s="7">
        <v>408</v>
      </c>
    </row>
    <row r="2704" spans="1:6" x14ac:dyDescent="0.25">
      <c r="A2704" s="3">
        <v>2703</v>
      </c>
      <c r="B2704" s="3">
        <v>1000018599</v>
      </c>
      <c r="C2704" s="4" t="s">
        <v>1993</v>
      </c>
      <c r="D2704" s="5">
        <v>11204000244</v>
      </c>
      <c r="E2704" s="5">
        <v>340</v>
      </c>
      <c r="F2704" s="7">
        <v>408</v>
      </c>
    </row>
    <row r="2705" spans="1:6" x14ac:dyDescent="0.25">
      <c r="A2705" s="3">
        <v>2704</v>
      </c>
      <c r="B2705" s="3">
        <v>1000018600</v>
      </c>
      <c r="C2705" s="4" t="s">
        <v>1994</v>
      </c>
      <c r="D2705" s="5">
        <v>11204000361</v>
      </c>
      <c r="E2705" s="5">
        <v>340</v>
      </c>
      <c r="F2705" s="7">
        <v>408</v>
      </c>
    </row>
    <row r="2706" spans="1:6" x14ac:dyDescent="0.25">
      <c r="A2706" s="3">
        <v>2705</v>
      </c>
      <c r="B2706" s="3">
        <v>1000018643</v>
      </c>
      <c r="C2706" s="4" t="s">
        <v>1995</v>
      </c>
      <c r="D2706" s="5">
        <v>11204001434</v>
      </c>
      <c r="E2706" s="5">
        <v>340</v>
      </c>
      <c r="F2706" s="7">
        <v>408</v>
      </c>
    </row>
    <row r="2707" spans="1:6" x14ac:dyDescent="0.25">
      <c r="A2707" s="3">
        <v>2706</v>
      </c>
      <c r="B2707" s="3">
        <v>1000018698</v>
      </c>
      <c r="C2707" s="4" t="s">
        <v>1996</v>
      </c>
      <c r="D2707" s="5">
        <v>11204002845</v>
      </c>
      <c r="E2707" s="5">
        <v>340</v>
      </c>
      <c r="F2707" s="7">
        <v>408</v>
      </c>
    </row>
    <row r="2708" spans="1:6" x14ac:dyDescent="0.25">
      <c r="A2708" s="3">
        <v>2707</v>
      </c>
      <c r="B2708" s="3">
        <v>1000018709</v>
      </c>
      <c r="C2708" s="4" t="s">
        <v>1997</v>
      </c>
      <c r="D2708" s="5">
        <v>11204003715</v>
      </c>
      <c r="E2708" s="5">
        <v>340</v>
      </c>
      <c r="F2708" s="7">
        <v>408</v>
      </c>
    </row>
    <row r="2709" spans="1:6" x14ac:dyDescent="0.25">
      <c r="A2709" s="3">
        <v>2708</v>
      </c>
      <c r="B2709" s="3">
        <v>1000018755</v>
      </c>
      <c r="C2709" s="4" t="s">
        <v>1998</v>
      </c>
      <c r="D2709" s="5">
        <v>11206000379</v>
      </c>
      <c r="E2709" s="5">
        <v>340</v>
      </c>
      <c r="F2709" s="7">
        <v>408</v>
      </c>
    </row>
    <row r="2710" spans="1:6" x14ac:dyDescent="0.25">
      <c r="A2710" s="3">
        <v>2709</v>
      </c>
      <c r="B2710" s="3">
        <v>1000018819</v>
      </c>
      <c r="C2710" s="4" t="s">
        <v>209</v>
      </c>
      <c r="D2710" s="5">
        <v>11206001237</v>
      </c>
      <c r="E2710" s="5">
        <v>340</v>
      </c>
      <c r="F2710" s="7">
        <v>408</v>
      </c>
    </row>
    <row r="2711" spans="1:6" x14ac:dyDescent="0.25">
      <c r="A2711" s="3">
        <v>2710</v>
      </c>
      <c r="B2711" s="3">
        <v>1000018841</v>
      </c>
      <c r="C2711" s="4" t="s">
        <v>1999</v>
      </c>
      <c r="D2711" s="5">
        <v>11206001463</v>
      </c>
      <c r="E2711" s="5">
        <v>340</v>
      </c>
      <c r="F2711" s="7">
        <v>408</v>
      </c>
    </row>
    <row r="2712" spans="1:6" x14ac:dyDescent="0.25">
      <c r="A2712" s="3">
        <v>2711</v>
      </c>
      <c r="B2712" s="3">
        <v>1000018842</v>
      </c>
      <c r="C2712" s="4" t="s">
        <v>2000</v>
      </c>
      <c r="D2712" s="5">
        <v>11206001473</v>
      </c>
      <c r="E2712" s="5">
        <v>340</v>
      </c>
      <c r="F2712" s="7">
        <v>408</v>
      </c>
    </row>
    <row r="2713" spans="1:6" x14ac:dyDescent="0.25">
      <c r="A2713" s="3">
        <v>2712</v>
      </c>
      <c r="B2713" s="3">
        <v>1000018865</v>
      </c>
      <c r="C2713" s="4" t="s">
        <v>2001</v>
      </c>
      <c r="D2713" s="5">
        <v>11206002126</v>
      </c>
      <c r="E2713" s="5">
        <v>340</v>
      </c>
      <c r="F2713" s="7">
        <v>408</v>
      </c>
    </row>
    <row r="2714" spans="1:6" x14ac:dyDescent="0.25">
      <c r="A2714" s="3">
        <v>2713</v>
      </c>
      <c r="B2714" s="3">
        <v>1000018911</v>
      </c>
      <c r="C2714" s="4" t="s">
        <v>2002</v>
      </c>
      <c r="D2714" s="5">
        <v>11206002689</v>
      </c>
      <c r="E2714" s="5">
        <v>340</v>
      </c>
      <c r="F2714" s="7">
        <v>408</v>
      </c>
    </row>
    <row r="2715" spans="1:6" x14ac:dyDescent="0.25">
      <c r="A2715" s="3">
        <v>2714</v>
      </c>
      <c r="B2715" s="3">
        <v>1000018917</v>
      </c>
      <c r="C2715" s="4" t="s">
        <v>2003</v>
      </c>
      <c r="D2715" s="5">
        <v>11206003114</v>
      </c>
      <c r="E2715" s="5">
        <v>340</v>
      </c>
      <c r="F2715" s="7">
        <v>408</v>
      </c>
    </row>
    <row r="2716" spans="1:6" x14ac:dyDescent="0.25">
      <c r="A2716" s="3">
        <v>2715</v>
      </c>
      <c r="B2716" s="3">
        <v>1000018953</v>
      </c>
      <c r="C2716" s="4" t="s">
        <v>2004</v>
      </c>
      <c r="D2716" s="5">
        <v>11206004690</v>
      </c>
      <c r="E2716" s="5">
        <v>340</v>
      </c>
      <c r="F2716" s="7">
        <v>408</v>
      </c>
    </row>
    <row r="2717" spans="1:6" x14ac:dyDescent="0.25">
      <c r="A2717" s="3">
        <v>2716</v>
      </c>
      <c r="B2717" s="3">
        <v>1000018994</v>
      </c>
      <c r="C2717" s="4" t="s">
        <v>2005</v>
      </c>
      <c r="D2717" s="5">
        <v>11208000089</v>
      </c>
      <c r="E2717" s="5">
        <v>340</v>
      </c>
      <c r="F2717" s="7">
        <v>408</v>
      </c>
    </row>
    <row r="2718" spans="1:6" x14ac:dyDescent="0.25">
      <c r="A2718" s="3">
        <v>2717</v>
      </c>
      <c r="B2718" s="3">
        <v>1000019020</v>
      </c>
      <c r="C2718" s="4" t="s">
        <v>2006</v>
      </c>
      <c r="D2718" s="5">
        <v>11208000452</v>
      </c>
      <c r="E2718" s="5">
        <v>340</v>
      </c>
      <c r="F2718" s="7">
        <v>408</v>
      </c>
    </row>
    <row r="2719" spans="1:6" x14ac:dyDescent="0.25">
      <c r="A2719" s="3">
        <v>2718</v>
      </c>
      <c r="B2719" s="3">
        <v>1000019025</v>
      </c>
      <c r="C2719" s="4" t="s">
        <v>2007</v>
      </c>
      <c r="D2719" s="5">
        <v>11208000454</v>
      </c>
      <c r="E2719" s="5">
        <v>340</v>
      </c>
      <c r="F2719" s="7">
        <v>408</v>
      </c>
    </row>
    <row r="2720" spans="1:6" x14ac:dyDescent="0.25">
      <c r="A2720" s="3">
        <v>2719</v>
      </c>
      <c r="B2720" s="3">
        <v>1000019027</v>
      </c>
      <c r="C2720" s="4" t="s">
        <v>2008</v>
      </c>
      <c r="D2720" s="5">
        <v>11208000456</v>
      </c>
      <c r="E2720" s="5">
        <v>340</v>
      </c>
      <c r="F2720" s="7">
        <v>408</v>
      </c>
    </row>
    <row r="2721" spans="1:6" x14ac:dyDescent="0.25">
      <c r="A2721" s="3">
        <v>2720</v>
      </c>
      <c r="B2721" s="3">
        <v>1000019028</v>
      </c>
      <c r="C2721" s="4" t="s">
        <v>2009</v>
      </c>
      <c r="D2721" s="5">
        <v>11208000457</v>
      </c>
      <c r="E2721" s="5">
        <v>340</v>
      </c>
      <c r="F2721" s="7">
        <v>408</v>
      </c>
    </row>
    <row r="2722" spans="1:6" x14ac:dyDescent="0.25">
      <c r="A2722" s="3">
        <v>2721</v>
      </c>
      <c r="B2722" s="3">
        <v>1000019041</v>
      </c>
      <c r="C2722" s="4" t="s">
        <v>2010</v>
      </c>
      <c r="D2722" s="5">
        <v>11208000544</v>
      </c>
      <c r="E2722" s="5">
        <v>340</v>
      </c>
      <c r="F2722" s="7">
        <v>408</v>
      </c>
    </row>
    <row r="2723" spans="1:6" x14ac:dyDescent="0.25">
      <c r="A2723" s="3">
        <v>2722</v>
      </c>
      <c r="B2723" s="3">
        <v>1000019042</v>
      </c>
      <c r="C2723" s="4" t="s">
        <v>2011</v>
      </c>
      <c r="D2723" s="5">
        <v>11208000557</v>
      </c>
      <c r="E2723" s="5">
        <v>340</v>
      </c>
      <c r="F2723" s="7">
        <v>408</v>
      </c>
    </row>
    <row r="2724" spans="1:6" x14ac:dyDescent="0.25">
      <c r="A2724" s="3">
        <v>2723</v>
      </c>
      <c r="B2724" s="3">
        <v>1000019056</v>
      </c>
      <c r="C2724" s="4" t="s">
        <v>2012</v>
      </c>
      <c r="D2724" s="5">
        <v>11208000967</v>
      </c>
      <c r="E2724" s="5">
        <v>340</v>
      </c>
      <c r="F2724" s="7">
        <v>408</v>
      </c>
    </row>
    <row r="2725" spans="1:6" x14ac:dyDescent="0.25">
      <c r="A2725" s="3">
        <v>2724</v>
      </c>
      <c r="B2725" s="3">
        <v>1000019067</v>
      </c>
      <c r="C2725" s="4" t="s">
        <v>2013</v>
      </c>
      <c r="D2725" s="5">
        <v>11208001434</v>
      </c>
      <c r="E2725" s="5">
        <v>340</v>
      </c>
      <c r="F2725" s="7">
        <v>408</v>
      </c>
    </row>
    <row r="2726" spans="1:6" x14ac:dyDescent="0.25">
      <c r="A2726" s="3">
        <v>2725</v>
      </c>
      <c r="B2726" s="3">
        <v>1000019096</v>
      </c>
      <c r="C2726" s="4" t="s">
        <v>2014</v>
      </c>
      <c r="D2726" s="5">
        <v>11208002031</v>
      </c>
      <c r="E2726" s="5">
        <v>340</v>
      </c>
      <c r="F2726" s="7">
        <v>408</v>
      </c>
    </row>
    <row r="2727" spans="1:6" x14ac:dyDescent="0.25">
      <c r="A2727" s="3">
        <v>2726</v>
      </c>
      <c r="B2727" s="3">
        <v>1000019144</v>
      </c>
      <c r="C2727" s="4" t="s">
        <v>2015</v>
      </c>
      <c r="D2727" s="5">
        <v>11209000011</v>
      </c>
      <c r="E2727" s="5">
        <v>340</v>
      </c>
      <c r="F2727" s="7">
        <v>408</v>
      </c>
    </row>
    <row r="2728" spans="1:6" x14ac:dyDescent="0.25">
      <c r="A2728" s="3">
        <v>2727</v>
      </c>
      <c r="B2728" s="3">
        <v>1000019161</v>
      </c>
      <c r="C2728" s="4" t="s">
        <v>69</v>
      </c>
      <c r="D2728" s="5">
        <v>11209000785</v>
      </c>
      <c r="E2728" s="5">
        <v>340</v>
      </c>
      <c r="F2728" s="7">
        <v>408</v>
      </c>
    </row>
    <row r="2729" spans="1:6" x14ac:dyDescent="0.25">
      <c r="A2729" s="3">
        <v>2728</v>
      </c>
      <c r="B2729" s="3">
        <v>1000019171</v>
      </c>
      <c r="C2729" s="4" t="s">
        <v>2016</v>
      </c>
      <c r="D2729" s="5">
        <v>11209002571</v>
      </c>
      <c r="E2729" s="5">
        <v>340</v>
      </c>
      <c r="F2729" s="7">
        <v>408</v>
      </c>
    </row>
    <row r="2730" spans="1:6" x14ac:dyDescent="0.25">
      <c r="A2730" s="3">
        <v>2729</v>
      </c>
      <c r="B2730" s="3">
        <v>1000019174</v>
      </c>
      <c r="C2730" s="4" t="s">
        <v>2017</v>
      </c>
      <c r="D2730" s="5">
        <v>11210000003</v>
      </c>
      <c r="E2730" s="5">
        <v>340</v>
      </c>
      <c r="F2730" s="7">
        <v>408</v>
      </c>
    </row>
    <row r="2731" spans="1:6" x14ac:dyDescent="0.25">
      <c r="A2731" s="3">
        <v>2730</v>
      </c>
      <c r="B2731" s="3">
        <v>1000019203</v>
      </c>
      <c r="C2731" s="4" t="s">
        <v>1242</v>
      </c>
      <c r="D2731" s="5">
        <v>11210001223</v>
      </c>
      <c r="E2731" s="5">
        <v>340</v>
      </c>
      <c r="F2731" s="7">
        <v>408</v>
      </c>
    </row>
    <row r="2732" spans="1:6" x14ac:dyDescent="0.25">
      <c r="A2732" s="3">
        <v>2731</v>
      </c>
      <c r="B2732" s="3">
        <v>1000019210</v>
      </c>
      <c r="C2732" s="4" t="s">
        <v>2018</v>
      </c>
      <c r="D2732" s="5">
        <v>11210001426</v>
      </c>
      <c r="E2732" s="5">
        <v>340</v>
      </c>
      <c r="F2732" s="7">
        <v>408</v>
      </c>
    </row>
    <row r="2733" spans="1:6" x14ac:dyDescent="0.25">
      <c r="A2733" s="3">
        <v>2732</v>
      </c>
      <c r="B2733" s="3">
        <v>1000019282</v>
      </c>
      <c r="C2733" s="4" t="s">
        <v>2019</v>
      </c>
      <c r="D2733" s="5">
        <v>11211000153</v>
      </c>
      <c r="E2733" s="5">
        <v>340</v>
      </c>
      <c r="F2733" s="7">
        <v>408</v>
      </c>
    </row>
    <row r="2734" spans="1:6" x14ac:dyDescent="0.25">
      <c r="A2734" s="3">
        <v>2733</v>
      </c>
      <c r="B2734" s="3">
        <v>1000019298</v>
      </c>
      <c r="C2734" s="4" t="s">
        <v>2020</v>
      </c>
      <c r="D2734" s="5">
        <v>11211000373</v>
      </c>
      <c r="E2734" s="5">
        <v>340</v>
      </c>
      <c r="F2734" s="7">
        <v>408</v>
      </c>
    </row>
    <row r="2735" spans="1:6" x14ac:dyDescent="0.25">
      <c r="A2735" s="3">
        <v>2734</v>
      </c>
      <c r="B2735" s="3">
        <v>1000019308</v>
      </c>
      <c r="C2735" s="4" t="s">
        <v>2021</v>
      </c>
      <c r="D2735" s="5">
        <v>11211000933</v>
      </c>
      <c r="E2735" s="5">
        <v>340</v>
      </c>
      <c r="F2735" s="7">
        <v>408</v>
      </c>
    </row>
    <row r="2736" spans="1:6" x14ac:dyDescent="0.25">
      <c r="A2736" s="3">
        <v>2735</v>
      </c>
      <c r="B2736" s="3">
        <v>1000019396</v>
      </c>
      <c r="C2736" s="4" t="s">
        <v>2022</v>
      </c>
      <c r="D2736" s="5">
        <v>11212000727</v>
      </c>
      <c r="E2736" s="5">
        <v>340</v>
      </c>
      <c r="F2736" s="7">
        <v>408</v>
      </c>
    </row>
    <row r="2737" spans="1:6" x14ac:dyDescent="0.25">
      <c r="A2737" s="3">
        <v>2736</v>
      </c>
      <c r="B2737" s="3">
        <v>1000019397</v>
      </c>
      <c r="C2737" s="4" t="s">
        <v>2023</v>
      </c>
      <c r="D2737" s="5">
        <v>11212000730</v>
      </c>
      <c r="E2737" s="5">
        <v>340</v>
      </c>
      <c r="F2737" s="7">
        <v>408</v>
      </c>
    </row>
    <row r="2738" spans="1:6" x14ac:dyDescent="0.25">
      <c r="A2738" s="3">
        <v>2737</v>
      </c>
      <c r="B2738" s="3">
        <v>1000019398</v>
      </c>
      <c r="C2738" s="4" t="s">
        <v>2024</v>
      </c>
      <c r="D2738" s="5">
        <v>11212000732</v>
      </c>
      <c r="E2738" s="5">
        <v>340</v>
      </c>
      <c r="F2738" s="7">
        <v>408</v>
      </c>
    </row>
    <row r="2739" spans="1:6" x14ac:dyDescent="0.25">
      <c r="A2739" s="3">
        <v>2738</v>
      </c>
      <c r="B2739" s="3">
        <v>1000019407</v>
      </c>
      <c r="C2739" s="4" t="s">
        <v>2025</v>
      </c>
      <c r="D2739" s="5">
        <v>11212000896</v>
      </c>
      <c r="E2739" s="5">
        <v>340</v>
      </c>
      <c r="F2739" s="7">
        <v>408</v>
      </c>
    </row>
    <row r="2740" spans="1:6" x14ac:dyDescent="0.25">
      <c r="A2740" s="3">
        <v>2739</v>
      </c>
      <c r="B2740" s="3">
        <v>1000019415</v>
      </c>
      <c r="C2740" s="4" t="s">
        <v>2026</v>
      </c>
      <c r="D2740" s="5">
        <v>11212001344</v>
      </c>
      <c r="E2740" s="5">
        <v>340</v>
      </c>
      <c r="F2740" s="7">
        <v>408</v>
      </c>
    </row>
    <row r="2741" spans="1:6" x14ac:dyDescent="0.25">
      <c r="A2741" s="3">
        <v>2740</v>
      </c>
      <c r="B2741" s="3">
        <v>1000019430</v>
      </c>
      <c r="C2741" s="4" t="s">
        <v>2027</v>
      </c>
      <c r="D2741" s="5">
        <v>11212001517</v>
      </c>
      <c r="E2741" s="5">
        <v>340</v>
      </c>
      <c r="F2741" s="7">
        <v>408</v>
      </c>
    </row>
    <row r="2742" spans="1:6" x14ac:dyDescent="0.25">
      <c r="A2742" s="3">
        <v>2741</v>
      </c>
      <c r="B2742" s="3">
        <v>1000019446</v>
      </c>
      <c r="C2742" s="4" t="s">
        <v>2028</v>
      </c>
      <c r="D2742" s="5">
        <v>11212001955</v>
      </c>
      <c r="E2742" s="5">
        <v>340</v>
      </c>
      <c r="F2742" s="7">
        <v>408</v>
      </c>
    </row>
    <row r="2743" spans="1:6" x14ac:dyDescent="0.25">
      <c r="A2743" s="3">
        <v>2742</v>
      </c>
      <c r="B2743" s="3">
        <v>1000019469</v>
      </c>
      <c r="C2743" s="4" t="s">
        <v>2029</v>
      </c>
      <c r="D2743" s="5">
        <v>11212002734</v>
      </c>
      <c r="E2743" s="5">
        <v>340</v>
      </c>
      <c r="F2743" s="7">
        <v>408</v>
      </c>
    </row>
    <row r="2744" spans="1:6" x14ac:dyDescent="0.25">
      <c r="A2744" s="3">
        <v>2743</v>
      </c>
      <c r="B2744" s="3">
        <v>1000019498</v>
      </c>
      <c r="C2744" s="4" t="s">
        <v>2030</v>
      </c>
      <c r="D2744" s="5">
        <v>11213000900</v>
      </c>
      <c r="E2744" s="5">
        <v>340</v>
      </c>
      <c r="F2744" s="7">
        <v>408</v>
      </c>
    </row>
    <row r="2745" spans="1:6" x14ac:dyDescent="0.25">
      <c r="A2745" s="3">
        <v>2744</v>
      </c>
      <c r="B2745" s="3">
        <v>1000019593</v>
      </c>
      <c r="C2745" s="4" t="s">
        <v>2031</v>
      </c>
      <c r="D2745" s="5">
        <v>11213001195</v>
      </c>
      <c r="E2745" s="5">
        <v>340</v>
      </c>
      <c r="F2745" s="7">
        <v>408</v>
      </c>
    </row>
    <row r="2746" spans="1:6" x14ac:dyDescent="0.25">
      <c r="A2746" s="3">
        <v>2745</v>
      </c>
      <c r="B2746" s="3">
        <v>1000019695</v>
      </c>
      <c r="C2746" s="4" t="s">
        <v>2032</v>
      </c>
      <c r="D2746" s="5">
        <v>11213002888</v>
      </c>
      <c r="E2746" s="5">
        <v>340</v>
      </c>
      <c r="F2746" s="7">
        <v>408</v>
      </c>
    </row>
    <row r="2747" spans="1:6" x14ac:dyDescent="0.25">
      <c r="A2747" s="3">
        <v>2746</v>
      </c>
      <c r="B2747" s="3">
        <v>1000019723</v>
      </c>
      <c r="C2747" s="4" t="s">
        <v>2033</v>
      </c>
      <c r="D2747" s="5">
        <v>11214000069</v>
      </c>
      <c r="E2747" s="5">
        <v>340</v>
      </c>
      <c r="F2747" s="7">
        <v>408</v>
      </c>
    </row>
    <row r="2748" spans="1:6" x14ac:dyDescent="0.25">
      <c r="A2748" s="3">
        <v>2747</v>
      </c>
      <c r="B2748" s="3">
        <v>1000019724</v>
      </c>
      <c r="C2748" s="4" t="s">
        <v>2034</v>
      </c>
      <c r="D2748" s="5">
        <v>11214000070</v>
      </c>
      <c r="E2748" s="5">
        <v>340</v>
      </c>
      <c r="F2748" s="7">
        <v>408</v>
      </c>
    </row>
    <row r="2749" spans="1:6" x14ac:dyDescent="0.25">
      <c r="A2749" s="3">
        <v>2748</v>
      </c>
      <c r="B2749" s="3">
        <v>1000019817</v>
      </c>
      <c r="C2749" s="4" t="s">
        <v>2035</v>
      </c>
      <c r="D2749" s="5">
        <v>11214001136</v>
      </c>
      <c r="E2749" s="5">
        <v>340</v>
      </c>
      <c r="F2749" s="7">
        <v>408</v>
      </c>
    </row>
    <row r="2750" spans="1:6" x14ac:dyDescent="0.25">
      <c r="A2750" s="3">
        <v>2749</v>
      </c>
      <c r="B2750" s="3">
        <v>1000019831</v>
      </c>
      <c r="C2750" s="4" t="s">
        <v>2036</v>
      </c>
      <c r="D2750" s="5">
        <v>11214001211</v>
      </c>
      <c r="E2750" s="5">
        <v>340</v>
      </c>
      <c r="F2750" s="7">
        <v>408</v>
      </c>
    </row>
    <row r="2751" spans="1:6" x14ac:dyDescent="0.25">
      <c r="A2751" s="3">
        <v>2750</v>
      </c>
      <c r="B2751" s="3">
        <v>1000019833</v>
      </c>
      <c r="C2751" s="4" t="s">
        <v>2037</v>
      </c>
      <c r="D2751" s="5">
        <v>11214001221</v>
      </c>
      <c r="E2751" s="5">
        <v>340</v>
      </c>
      <c r="F2751" s="7">
        <v>408</v>
      </c>
    </row>
    <row r="2752" spans="1:6" x14ac:dyDescent="0.25">
      <c r="A2752" s="3">
        <v>2751</v>
      </c>
      <c r="B2752" s="3">
        <v>1000019853</v>
      </c>
      <c r="C2752" s="4" t="s">
        <v>2038</v>
      </c>
      <c r="D2752" s="5">
        <v>11214001264</v>
      </c>
      <c r="E2752" s="5">
        <v>340</v>
      </c>
      <c r="F2752" s="7">
        <v>408</v>
      </c>
    </row>
    <row r="2753" spans="1:6" x14ac:dyDescent="0.25">
      <c r="A2753" s="3">
        <v>2752</v>
      </c>
      <c r="B2753" s="3">
        <v>1000019874</v>
      </c>
      <c r="C2753" s="4" t="s">
        <v>2039</v>
      </c>
      <c r="D2753" s="5">
        <v>11214001304</v>
      </c>
      <c r="E2753" s="5">
        <v>340</v>
      </c>
      <c r="F2753" s="7">
        <v>408</v>
      </c>
    </row>
    <row r="2754" spans="1:6" x14ac:dyDescent="0.25">
      <c r="A2754" s="3">
        <v>2753</v>
      </c>
      <c r="B2754" s="3">
        <v>1000019875</v>
      </c>
      <c r="C2754" s="4" t="s">
        <v>2040</v>
      </c>
      <c r="D2754" s="5">
        <v>11214001309</v>
      </c>
      <c r="E2754" s="5">
        <v>340</v>
      </c>
      <c r="F2754" s="7">
        <v>408</v>
      </c>
    </row>
    <row r="2755" spans="1:6" x14ac:dyDescent="0.25">
      <c r="A2755" s="3">
        <v>2754</v>
      </c>
      <c r="B2755" s="3">
        <v>1000019899</v>
      </c>
      <c r="C2755" s="4" t="s">
        <v>2041</v>
      </c>
      <c r="D2755" s="5">
        <v>11214001566</v>
      </c>
      <c r="E2755" s="5">
        <v>340</v>
      </c>
      <c r="F2755" s="7">
        <v>408</v>
      </c>
    </row>
    <row r="2756" spans="1:6" x14ac:dyDescent="0.25">
      <c r="A2756" s="3">
        <v>2755</v>
      </c>
      <c r="B2756" s="3">
        <v>1000019901</v>
      </c>
      <c r="C2756" s="4" t="s">
        <v>2042</v>
      </c>
      <c r="D2756" s="5">
        <v>11214001570</v>
      </c>
      <c r="E2756" s="5">
        <v>340</v>
      </c>
      <c r="F2756" s="7">
        <v>408</v>
      </c>
    </row>
    <row r="2757" spans="1:6" x14ac:dyDescent="0.25">
      <c r="A2757" s="3">
        <v>2756</v>
      </c>
      <c r="B2757" s="3">
        <v>1000019902</v>
      </c>
      <c r="C2757" s="4" t="s">
        <v>2043</v>
      </c>
      <c r="D2757" s="5">
        <v>11214001571</v>
      </c>
      <c r="E2757" s="5">
        <v>340</v>
      </c>
      <c r="F2757" s="7">
        <v>408</v>
      </c>
    </row>
    <row r="2758" spans="1:6" x14ac:dyDescent="0.25">
      <c r="A2758" s="3">
        <v>2757</v>
      </c>
      <c r="B2758" s="3">
        <v>1000019944</v>
      </c>
      <c r="C2758" s="4" t="s">
        <v>2044</v>
      </c>
      <c r="D2758" s="5">
        <v>11214001906</v>
      </c>
      <c r="E2758" s="5">
        <v>340</v>
      </c>
      <c r="F2758" s="7">
        <v>408</v>
      </c>
    </row>
    <row r="2759" spans="1:6" x14ac:dyDescent="0.25">
      <c r="A2759" s="3">
        <v>2758</v>
      </c>
      <c r="B2759" s="3">
        <v>1000019951</v>
      </c>
      <c r="C2759" s="4" t="s">
        <v>2045</v>
      </c>
      <c r="D2759" s="5">
        <v>11214001985</v>
      </c>
      <c r="E2759" s="5">
        <v>340</v>
      </c>
      <c r="F2759" s="7">
        <v>408</v>
      </c>
    </row>
    <row r="2760" spans="1:6" x14ac:dyDescent="0.25">
      <c r="A2760" s="3">
        <v>2759</v>
      </c>
      <c r="B2760" s="3">
        <v>1000019971</v>
      </c>
      <c r="C2760" s="4" t="s">
        <v>2046</v>
      </c>
      <c r="D2760" s="5">
        <v>11214002025</v>
      </c>
      <c r="E2760" s="5">
        <v>340</v>
      </c>
      <c r="F2760" s="7">
        <v>408</v>
      </c>
    </row>
    <row r="2761" spans="1:6" x14ac:dyDescent="0.25">
      <c r="A2761" s="3">
        <v>2760</v>
      </c>
      <c r="B2761" s="3">
        <v>1000019977</v>
      </c>
      <c r="C2761" s="4" t="s">
        <v>2047</v>
      </c>
      <c r="D2761" s="5">
        <v>11214002028</v>
      </c>
      <c r="E2761" s="5">
        <v>340</v>
      </c>
      <c r="F2761" s="7">
        <v>408</v>
      </c>
    </row>
    <row r="2762" spans="1:6" x14ac:dyDescent="0.25">
      <c r="A2762" s="3">
        <v>2761</v>
      </c>
      <c r="B2762" s="3">
        <v>1000019979</v>
      </c>
      <c r="C2762" s="4" t="s">
        <v>2048</v>
      </c>
      <c r="D2762" s="5">
        <v>11214002029</v>
      </c>
      <c r="E2762" s="5">
        <v>340</v>
      </c>
      <c r="F2762" s="7">
        <v>408</v>
      </c>
    </row>
    <row r="2763" spans="1:6" x14ac:dyDescent="0.25">
      <c r="A2763" s="3">
        <v>2762</v>
      </c>
      <c r="B2763" s="3">
        <v>1000020001</v>
      </c>
      <c r="C2763" s="4" t="s">
        <v>2049</v>
      </c>
      <c r="D2763" s="5">
        <v>11215000537</v>
      </c>
      <c r="E2763" s="5">
        <v>340</v>
      </c>
      <c r="F2763" s="7">
        <v>408</v>
      </c>
    </row>
    <row r="2764" spans="1:6" x14ac:dyDescent="0.25">
      <c r="A2764" s="3">
        <v>2763</v>
      </c>
      <c r="B2764" s="3">
        <v>1000020101</v>
      </c>
      <c r="C2764" s="4" t="s">
        <v>2050</v>
      </c>
      <c r="D2764" s="5">
        <v>11216001571</v>
      </c>
      <c r="E2764" s="5">
        <v>340</v>
      </c>
      <c r="F2764" s="7">
        <v>408</v>
      </c>
    </row>
    <row r="2765" spans="1:6" x14ac:dyDescent="0.25">
      <c r="A2765" s="3">
        <v>2764</v>
      </c>
      <c r="B2765" s="3">
        <v>1000020177</v>
      </c>
      <c r="C2765" s="4" t="s">
        <v>2051</v>
      </c>
      <c r="D2765" s="5">
        <v>11216002785</v>
      </c>
      <c r="E2765" s="5">
        <v>340</v>
      </c>
      <c r="F2765" s="7">
        <v>408</v>
      </c>
    </row>
    <row r="2766" spans="1:6" x14ac:dyDescent="0.25">
      <c r="A2766" s="3">
        <v>2765</v>
      </c>
      <c r="B2766" s="3">
        <v>1000020200</v>
      </c>
      <c r="C2766" s="4" t="s">
        <v>2052</v>
      </c>
      <c r="D2766" s="5">
        <v>11301000062</v>
      </c>
      <c r="E2766" s="5">
        <v>340</v>
      </c>
      <c r="F2766" s="7">
        <v>408</v>
      </c>
    </row>
    <row r="2767" spans="1:6" x14ac:dyDescent="0.25">
      <c r="A2767" s="3">
        <v>2766</v>
      </c>
      <c r="B2767" s="3">
        <v>1000020224</v>
      </c>
      <c r="C2767" s="4" t="s">
        <v>2053</v>
      </c>
      <c r="D2767" s="5">
        <v>11301000545</v>
      </c>
      <c r="E2767" s="5">
        <v>340</v>
      </c>
      <c r="F2767" s="7">
        <v>408</v>
      </c>
    </row>
    <row r="2768" spans="1:6" x14ac:dyDescent="0.25">
      <c r="A2768" s="3">
        <v>2767</v>
      </c>
      <c r="B2768" s="3">
        <v>1000020232</v>
      </c>
      <c r="C2768" s="4" t="s">
        <v>1515</v>
      </c>
      <c r="D2768" s="5">
        <v>11301000684</v>
      </c>
      <c r="E2768" s="5">
        <v>340</v>
      </c>
      <c r="F2768" s="7">
        <v>408</v>
      </c>
    </row>
    <row r="2769" spans="1:6" x14ac:dyDescent="0.25">
      <c r="A2769" s="3">
        <v>2768</v>
      </c>
      <c r="B2769" s="3">
        <v>1000020241</v>
      </c>
      <c r="C2769" s="4" t="s">
        <v>721</v>
      </c>
      <c r="D2769" s="5">
        <v>11301000815</v>
      </c>
      <c r="E2769" s="5">
        <v>340</v>
      </c>
      <c r="F2769" s="7">
        <v>408</v>
      </c>
    </row>
    <row r="2770" spans="1:6" x14ac:dyDescent="0.25">
      <c r="A2770" s="3">
        <v>2769</v>
      </c>
      <c r="B2770" s="3">
        <v>1000020349</v>
      </c>
      <c r="C2770" s="4" t="s">
        <v>2054</v>
      </c>
      <c r="D2770" s="5">
        <v>11302000584</v>
      </c>
      <c r="E2770" s="5">
        <v>340</v>
      </c>
      <c r="F2770" s="7">
        <v>408</v>
      </c>
    </row>
    <row r="2771" spans="1:6" x14ac:dyDescent="0.25">
      <c r="A2771" s="3">
        <v>2770</v>
      </c>
      <c r="B2771" s="3">
        <v>1000020360</v>
      </c>
      <c r="C2771" s="4" t="s">
        <v>2055</v>
      </c>
      <c r="D2771" s="5">
        <v>11302000819</v>
      </c>
      <c r="E2771" s="5">
        <v>340</v>
      </c>
      <c r="F2771" s="7">
        <v>408</v>
      </c>
    </row>
    <row r="2772" spans="1:6" x14ac:dyDescent="0.25">
      <c r="A2772" s="3">
        <v>2771</v>
      </c>
      <c r="B2772" s="3">
        <v>1000020371</v>
      </c>
      <c r="C2772" s="4" t="s">
        <v>102</v>
      </c>
      <c r="D2772" s="5">
        <v>11302000957</v>
      </c>
      <c r="E2772" s="5">
        <v>340</v>
      </c>
      <c r="F2772" s="7">
        <v>408</v>
      </c>
    </row>
    <row r="2773" spans="1:6" x14ac:dyDescent="0.25">
      <c r="A2773" s="3">
        <v>2772</v>
      </c>
      <c r="B2773" s="3">
        <v>1000020429</v>
      </c>
      <c r="C2773" s="4" t="s">
        <v>811</v>
      </c>
      <c r="D2773" s="5">
        <v>11302002100</v>
      </c>
      <c r="E2773" s="5">
        <v>340</v>
      </c>
      <c r="F2773" s="7">
        <v>408</v>
      </c>
    </row>
    <row r="2774" spans="1:6" x14ac:dyDescent="0.25">
      <c r="A2774" s="3">
        <v>2773</v>
      </c>
      <c r="B2774" s="3">
        <v>1000020450</v>
      </c>
      <c r="C2774" s="4" t="s">
        <v>2056</v>
      </c>
      <c r="D2774" s="5">
        <v>11302002310</v>
      </c>
      <c r="E2774" s="5">
        <v>340</v>
      </c>
      <c r="F2774" s="7">
        <v>408</v>
      </c>
    </row>
    <row r="2775" spans="1:6" x14ac:dyDescent="0.25">
      <c r="A2775" s="3">
        <v>2774</v>
      </c>
      <c r="B2775" s="3">
        <v>1000020488</v>
      </c>
      <c r="C2775" s="4" t="s">
        <v>2057</v>
      </c>
      <c r="D2775" s="5">
        <v>11303000006</v>
      </c>
      <c r="E2775" s="5">
        <v>340</v>
      </c>
      <c r="F2775" s="7">
        <v>408</v>
      </c>
    </row>
    <row r="2776" spans="1:6" x14ac:dyDescent="0.25">
      <c r="A2776" s="3">
        <v>2775</v>
      </c>
      <c r="B2776" s="3">
        <v>1000020494</v>
      </c>
      <c r="C2776" s="4" t="s">
        <v>2058</v>
      </c>
      <c r="D2776" s="5">
        <v>11303000187</v>
      </c>
      <c r="E2776" s="5">
        <v>340</v>
      </c>
      <c r="F2776" s="7">
        <v>408</v>
      </c>
    </row>
    <row r="2777" spans="1:6" x14ac:dyDescent="0.25">
      <c r="A2777" s="3">
        <v>2776</v>
      </c>
      <c r="B2777" s="3">
        <v>1000020526</v>
      </c>
      <c r="C2777" s="4" t="s">
        <v>1767</v>
      </c>
      <c r="D2777" s="5">
        <v>11303001171</v>
      </c>
      <c r="E2777" s="5">
        <v>340</v>
      </c>
      <c r="F2777" s="7">
        <v>408</v>
      </c>
    </row>
    <row r="2778" spans="1:6" x14ac:dyDescent="0.25">
      <c r="A2778" s="3">
        <v>2777</v>
      </c>
      <c r="B2778" s="3">
        <v>1000020529</v>
      </c>
      <c r="C2778" s="4" t="s">
        <v>2059</v>
      </c>
      <c r="D2778" s="5">
        <v>11303001238</v>
      </c>
      <c r="E2778" s="5">
        <v>340</v>
      </c>
      <c r="F2778" s="7">
        <v>408</v>
      </c>
    </row>
    <row r="2779" spans="1:6" x14ac:dyDescent="0.25">
      <c r="A2779" s="3">
        <v>2778</v>
      </c>
      <c r="B2779" s="3">
        <v>1000020557</v>
      </c>
      <c r="C2779" s="4" t="s">
        <v>2060</v>
      </c>
      <c r="D2779" s="5">
        <v>11303002024</v>
      </c>
      <c r="E2779" s="5">
        <v>340</v>
      </c>
      <c r="F2779" s="7">
        <v>408</v>
      </c>
    </row>
    <row r="2780" spans="1:6" x14ac:dyDescent="0.25">
      <c r="A2780" s="3">
        <v>2779</v>
      </c>
      <c r="B2780" s="3">
        <v>1000020566</v>
      </c>
      <c r="C2780" s="4" t="s">
        <v>2061</v>
      </c>
      <c r="D2780" s="5">
        <v>11303002095</v>
      </c>
      <c r="E2780" s="5">
        <v>340</v>
      </c>
      <c r="F2780" s="7">
        <v>408</v>
      </c>
    </row>
    <row r="2781" spans="1:6" x14ac:dyDescent="0.25">
      <c r="A2781" s="3">
        <v>2780</v>
      </c>
      <c r="B2781" s="3">
        <v>1000020570</v>
      </c>
      <c r="C2781" s="4" t="s">
        <v>2062</v>
      </c>
      <c r="D2781" s="5">
        <v>11303002177</v>
      </c>
      <c r="E2781" s="5">
        <v>340</v>
      </c>
      <c r="F2781" s="7">
        <v>408</v>
      </c>
    </row>
    <row r="2782" spans="1:6" x14ac:dyDescent="0.25">
      <c r="A2782" s="3">
        <v>2781</v>
      </c>
      <c r="B2782" s="3">
        <v>1000020605</v>
      </c>
      <c r="C2782" s="4" t="s">
        <v>2063</v>
      </c>
      <c r="D2782" s="5">
        <v>11303003331</v>
      </c>
      <c r="E2782" s="5">
        <v>340</v>
      </c>
      <c r="F2782" s="7">
        <v>408</v>
      </c>
    </row>
    <row r="2783" spans="1:6" x14ac:dyDescent="0.25">
      <c r="A2783" s="3">
        <v>2782</v>
      </c>
      <c r="B2783" s="3">
        <v>1000020659</v>
      </c>
      <c r="C2783" s="4" t="s">
        <v>2064</v>
      </c>
      <c r="D2783" s="5">
        <v>11304001664</v>
      </c>
      <c r="E2783" s="5">
        <v>340</v>
      </c>
      <c r="F2783" s="7">
        <v>408</v>
      </c>
    </row>
    <row r="2784" spans="1:6" x14ac:dyDescent="0.25">
      <c r="A2784" s="3">
        <v>2783</v>
      </c>
      <c r="B2784" s="3">
        <v>1000020669</v>
      </c>
      <c r="C2784" s="4" t="s">
        <v>2065</v>
      </c>
      <c r="D2784" s="5">
        <v>11304001789</v>
      </c>
      <c r="E2784" s="5">
        <v>340</v>
      </c>
      <c r="F2784" s="7">
        <v>408</v>
      </c>
    </row>
    <row r="2785" spans="1:6" x14ac:dyDescent="0.25">
      <c r="A2785" s="3">
        <v>2784</v>
      </c>
      <c r="B2785" s="3">
        <v>1000020670</v>
      </c>
      <c r="C2785" s="4" t="s">
        <v>2066</v>
      </c>
      <c r="D2785" s="5">
        <v>11304001790</v>
      </c>
      <c r="E2785" s="5">
        <v>340</v>
      </c>
      <c r="F2785" s="7">
        <v>408</v>
      </c>
    </row>
    <row r="2786" spans="1:6" x14ac:dyDescent="0.25">
      <c r="A2786" s="3">
        <v>2785</v>
      </c>
      <c r="B2786" s="3">
        <v>1000020682</v>
      </c>
      <c r="C2786" s="4" t="s">
        <v>2067</v>
      </c>
      <c r="D2786" s="5">
        <v>11305000396</v>
      </c>
      <c r="E2786" s="5">
        <v>340</v>
      </c>
      <c r="F2786" s="7">
        <v>408</v>
      </c>
    </row>
    <row r="2787" spans="1:6" x14ac:dyDescent="0.25">
      <c r="A2787" s="3">
        <v>2786</v>
      </c>
      <c r="B2787" s="3">
        <v>1000020714</v>
      </c>
      <c r="C2787" s="4" t="s">
        <v>2068</v>
      </c>
      <c r="D2787" s="5">
        <v>11305002044</v>
      </c>
      <c r="E2787" s="5">
        <v>340</v>
      </c>
      <c r="F2787" s="7">
        <v>408</v>
      </c>
    </row>
    <row r="2788" spans="1:6" x14ac:dyDescent="0.25">
      <c r="A2788" s="3">
        <v>2787</v>
      </c>
      <c r="B2788" s="3">
        <v>1000020760</v>
      </c>
      <c r="C2788" s="4" t="s">
        <v>2069</v>
      </c>
      <c r="D2788" s="5">
        <v>11306000185</v>
      </c>
      <c r="E2788" s="5">
        <v>340</v>
      </c>
      <c r="F2788" s="7">
        <v>408</v>
      </c>
    </row>
    <row r="2789" spans="1:6" x14ac:dyDescent="0.25">
      <c r="A2789" s="3">
        <v>2788</v>
      </c>
      <c r="B2789" s="3">
        <v>1000020762</v>
      </c>
      <c r="C2789" s="4" t="s">
        <v>2070</v>
      </c>
      <c r="D2789" s="5">
        <v>11306000218</v>
      </c>
      <c r="E2789" s="5">
        <v>340</v>
      </c>
      <c r="F2789" s="7">
        <v>408</v>
      </c>
    </row>
    <row r="2790" spans="1:6" x14ac:dyDescent="0.25">
      <c r="A2790" s="3">
        <v>2789</v>
      </c>
      <c r="B2790" s="3">
        <v>1000020792</v>
      </c>
      <c r="C2790" s="4" t="s">
        <v>2071</v>
      </c>
      <c r="D2790" s="5">
        <v>11306000658</v>
      </c>
      <c r="E2790" s="5">
        <v>340</v>
      </c>
      <c r="F2790" s="7">
        <v>408</v>
      </c>
    </row>
    <row r="2791" spans="1:6" x14ac:dyDescent="0.25">
      <c r="A2791" s="3">
        <v>2790</v>
      </c>
      <c r="B2791" s="3">
        <v>1000020858</v>
      </c>
      <c r="C2791" s="4" t="s">
        <v>2072</v>
      </c>
      <c r="D2791" s="5">
        <v>11306001129</v>
      </c>
      <c r="E2791" s="5">
        <v>340</v>
      </c>
      <c r="F2791" s="7">
        <v>408</v>
      </c>
    </row>
    <row r="2792" spans="1:6" x14ac:dyDescent="0.25">
      <c r="A2792" s="3">
        <v>2791</v>
      </c>
      <c r="B2792" s="3">
        <v>1000020887</v>
      </c>
      <c r="C2792" s="4" t="s">
        <v>67</v>
      </c>
      <c r="D2792" s="5">
        <v>11306001234</v>
      </c>
      <c r="E2792" s="5">
        <v>340</v>
      </c>
      <c r="F2792" s="7">
        <v>408</v>
      </c>
    </row>
    <row r="2793" spans="1:6" x14ac:dyDescent="0.25">
      <c r="A2793" s="3">
        <v>2792</v>
      </c>
      <c r="B2793" s="3">
        <v>1000020919</v>
      </c>
      <c r="C2793" s="4" t="s">
        <v>2073</v>
      </c>
      <c r="D2793" s="5">
        <v>11306001374</v>
      </c>
      <c r="E2793" s="5">
        <v>340</v>
      </c>
      <c r="F2793" s="7">
        <v>408</v>
      </c>
    </row>
    <row r="2794" spans="1:6" x14ac:dyDescent="0.25">
      <c r="A2794" s="3">
        <v>2793</v>
      </c>
      <c r="B2794" s="3">
        <v>1000020977</v>
      </c>
      <c r="C2794" s="4" t="s">
        <v>2074</v>
      </c>
      <c r="D2794" s="5">
        <v>11306001817</v>
      </c>
      <c r="E2794" s="5">
        <v>340</v>
      </c>
      <c r="F2794" s="7">
        <v>408</v>
      </c>
    </row>
    <row r="2795" spans="1:6" x14ac:dyDescent="0.25">
      <c r="A2795" s="3">
        <v>2794</v>
      </c>
      <c r="B2795" s="3">
        <v>1000021001</v>
      </c>
      <c r="C2795" s="4" t="s">
        <v>2075</v>
      </c>
      <c r="D2795" s="5">
        <v>11306001957</v>
      </c>
      <c r="E2795" s="5">
        <v>340</v>
      </c>
      <c r="F2795" s="7">
        <v>408</v>
      </c>
    </row>
    <row r="2796" spans="1:6" x14ac:dyDescent="0.25">
      <c r="A2796" s="3">
        <v>2795</v>
      </c>
      <c r="B2796" s="3">
        <v>1000021113</v>
      </c>
      <c r="C2796" s="4" t="s">
        <v>2076</v>
      </c>
      <c r="D2796" s="5">
        <v>11307000582</v>
      </c>
      <c r="E2796" s="5">
        <v>340</v>
      </c>
      <c r="F2796" s="7">
        <v>408</v>
      </c>
    </row>
    <row r="2797" spans="1:6" x14ac:dyDescent="0.25">
      <c r="A2797" s="3">
        <v>2796</v>
      </c>
      <c r="B2797" s="3">
        <v>1000021191</v>
      </c>
      <c r="C2797" s="4" t="s">
        <v>2077</v>
      </c>
      <c r="D2797" s="5">
        <v>11307002199</v>
      </c>
      <c r="E2797" s="5">
        <v>340</v>
      </c>
      <c r="F2797" s="7">
        <v>408</v>
      </c>
    </row>
    <row r="2798" spans="1:6" x14ac:dyDescent="0.25">
      <c r="A2798" s="3">
        <v>2797</v>
      </c>
      <c r="B2798" s="3">
        <v>1000021329</v>
      </c>
      <c r="C2798" s="4" t="s">
        <v>2078</v>
      </c>
      <c r="D2798" s="5">
        <v>11308003225</v>
      </c>
      <c r="E2798" s="5">
        <v>340</v>
      </c>
      <c r="F2798" s="7">
        <v>408</v>
      </c>
    </row>
    <row r="2799" spans="1:6" x14ac:dyDescent="0.25">
      <c r="A2799" s="3">
        <v>2798</v>
      </c>
      <c r="B2799" s="3">
        <v>1000021330</v>
      </c>
      <c r="C2799" s="4" t="s">
        <v>2079</v>
      </c>
      <c r="D2799" s="5">
        <v>11308003233</v>
      </c>
      <c r="E2799" s="5">
        <v>340</v>
      </c>
      <c r="F2799" s="7">
        <v>408</v>
      </c>
    </row>
    <row r="2800" spans="1:6" x14ac:dyDescent="0.25">
      <c r="A2800" s="3">
        <v>2799</v>
      </c>
      <c r="B2800" s="3">
        <v>1000021378</v>
      </c>
      <c r="C2800" s="4" t="s">
        <v>1597</v>
      </c>
      <c r="D2800" s="5">
        <v>11308003894</v>
      </c>
      <c r="E2800" s="5">
        <v>340</v>
      </c>
      <c r="F2800" s="7">
        <v>408</v>
      </c>
    </row>
    <row r="2801" spans="1:6" x14ac:dyDescent="0.25">
      <c r="A2801" s="3">
        <v>2800</v>
      </c>
      <c r="B2801" s="3">
        <v>1000021417</v>
      </c>
      <c r="C2801" s="4" t="s">
        <v>2080</v>
      </c>
      <c r="D2801" s="5">
        <v>11309000340</v>
      </c>
      <c r="E2801" s="5">
        <v>340</v>
      </c>
      <c r="F2801" s="7">
        <v>408</v>
      </c>
    </row>
    <row r="2802" spans="1:6" x14ac:dyDescent="0.25">
      <c r="A2802" s="3">
        <v>2801</v>
      </c>
      <c r="B2802" s="3">
        <v>1000021419</v>
      </c>
      <c r="C2802" s="4" t="s">
        <v>2081</v>
      </c>
      <c r="D2802" s="5">
        <v>11309000374</v>
      </c>
      <c r="E2802" s="5">
        <v>340</v>
      </c>
      <c r="F2802" s="7">
        <v>408</v>
      </c>
    </row>
    <row r="2803" spans="1:6" x14ac:dyDescent="0.25">
      <c r="A2803" s="3">
        <v>2802</v>
      </c>
      <c r="B2803" s="3">
        <v>1000021454</v>
      </c>
      <c r="C2803" s="4" t="s">
        <v>2082</v>
      </c>
      <c r="D2803" s="5">
        <v>11309001066</v>
      </c>
      <c r="E2803" s="5">
        <v>340</v>
      </c>
      <c r="F2803" s="7">
        <v>408</v>
      </c>
    </row>
    <row r="2804" spans="1:6" x14ac:dyDescent="0.25">
      <c r="A2804" s="3">
        <v>2803</v>
      </c>
      <c r="B2804" s="3">
        <v>1000021461</v>
      </c>
      <c r="C2804" s="4" t="s">
        <v>2083</v>
      </c>
      <c r="D2804" s="5">
        <v>11309001224</v>
      </c>
      <c r="E2804" s="5">
        <v>340</v>
      </c>
      <c r="F2804" s="7">
        <v>408</v>
      </c>
    </row>
    <row r="2805" spans="1:6" x14ac:dyDescent="0.25">
      <c r="A2805" s="3">
        <v>2804</v>
      </c>
      <c r="B2805" s="3">
        <v>1000021462</v>
      </c>
      <c r="C2805" s="4" t="s">
        <v>2084</v>
      </c>
      <c r="D2805" s="5">
        <v>11309001285</v>
      </c>
      <c r="E2805" s="5">
        <v>340</v>
      </c>
      <c r="F2805" s="7">
        <v>408</v>
      </c>
    </row>
    <row r="2806" spans="1:6" x14ac:dyDescent="0.25">
      <c r="A2806" s="3">
        <v>2805</v>
      </c>
      <c r="B2806" s="3">
        <v>1000021463</v>
      </c>
      <c r="C2806" s="4" t="s">
        <v>2085</v>
      </c>
      <c r="D2806" s="5">
        <v>11309001286</v>
      </c>
      <c r="E2806" s="5">
        <v>340</v>
      </c>
      <c r="F2806" s="7">
        <v>408</v>
      </c>
    </row>
    <row r="2807" spans="1:6" x14ac:dyDescent="0.25">
      <c r="A2807" s="3">
        <v>2806</v>
      </c>
      <c r="B2807" s="3">
        <v>1000021500</v>
      </c>
      <c r="C2807" s="4" t="s">
        <v>2086</v>
      </c>
      <c r="D2807" s="5">
        <v>11310000162</v>
      </c>
      <c r="E2807" s="5">
        <v>340</v>
      </c>
      <c r="F2807" s="7">
        <v>408</v>
      </c>
    </row>
    <row r="2808" spans="1:6" x14ac:dyDescent="0.25">
      <c r="A2808" s="3">
        <v>2807</v>
      </c>
      <c r="B2808" s="3">
        <v>1000021503</v>
      </c>
      <c r="C2808" s="4" t="s">
        <v>2087</v>
      </c>
      <c r="D2808" s="5">
        <v>11310000201</v>
      </c>
      <c r="E2808" s="5">
        <v>340</v>
      </c>
      <c r="F2808" s="7">
        <v>408</v>
      </c>
    </row>
    <row r="2809" spans="1:6" x14ac:dyDescent="0.25">
      <c r="A2809" s="3">
        <v>2808</v>
      </c>
      <c r="B2809" s="3">
        <v>1000021519</v>
      </c>
      <c r="C2809" s="4" t="s">
        <v>2088</v>
      </c>
      <c r="D2809" s="5">
        <v>11310000650</v>
      </c>
      <c r="E2809" s="5">
        <v>340</v>
      </c>
      <c r="F2809" s="7">
        <v>408</v>
      </c>
    </row>
    <row r="2810" spans="1:6" x14ac:dyDescent="0.25">
      <c r="A2810" s="3">
        <v>2809</v>
      </c>
      <c r="B2810" s="3">
        <v>1000021520</v>
      </c>
      <c r="C2810" s="4" t="s">
        <v>2089</v>
      </c>
      <c r="D2810" s="5">
        <v>11310000651</v>
      </c>
      <c r="E2810" s="5">
        <v>340</v>
      </c>
      <c r="F2810" s="7">
        <v>408</v>
      </c>
    </row>
    <row r="2811" spans="1:6" x14ac:dyDescent="0.25">
      <c r="A2811" s="3">
        <v>2810</v>
      </c>
      <c r="B2811" s="3">
        <v>1000021529</v>
      </c>
      <c r="C2811" s="4" t="s">
        <v>2090</v>
      </c>
      <c r="D2811" s="5">
        <v>11311000048</v>
      </c>
      <c r="E2811" s="5">
        <v>340</v>
      </c>
      <c r="F2811" s="7">
        <v>408</v>
      </c>
    </row>
    <row r="2812" spans="1:6" x14ac:dyDescent="0.25">
      <c r="A2812" s="3">
        <v>2811</v>
      </c>
      <c r="B2812" s="3">
        <v>1000021576</v>
      </c>
      <c r="C2812" s="4" t="s">
        <v>2091</v>
      </c>
      <c r="D2812" s="5">
        <v>11311000690</v>
      </c>
      <c r="E2812" s="5">
        <v>340</v>
      </c>
      <c r="F2812" s="7">
        <v>408</v>
      </c>
    </row>
    <row r="2813" spans="1:6" x14ac:dyDescent="0.25">
      <c r="A2813" s="3">
        <v>2812</v>
      </c>
      <c r="B2813" s="3">
        <v>1000021617</v>
      </c>
      <c r="C2813" s="4" t="s">
        <v>2092</v>
      </c>
      <c r="D2813" s="5">
        <v>11311001059</v>
      </c>
      <c r="E2813" s="5">
        <v>340</v>
      </c>
      <c r="F2813" s="7">
        <v>408</v>
      </c>
    </row>
    <row r="2814" spans="1:6" x14ac:dyDescent="0.25">
      <c r="A2814" s="3">
        <v>2813</v>
      </c>
      <c r="B2814" s="3">
        <v>1000021629</v>
      </c>
      <c r="C2814" s="4" t="s">
        <v>2093</v>
      </c>
      <c r="D2814" s="5">
        <v>11311001184</v>
      </c>
      <c r="E2814" s="5">
        <v>340</v>
      </c>
      <c r="F2814" s="7">
        <v>408</v>
      </c>
    </row>
    <row r="2815" spans="1:6" x14ac:dyDescent="0.25">
      <c r="A2815" s="3">
        <v>2814</v>
      </c>
      <c r="B2815" s="3">
        <v>1000021692</v>
      </c>
      <c r="C2815" s="4" t="s">
        <v>203</v>
      </c>
      <c r="D2815" s="5">
        <v>11312000013</v>
      </c>
      <c r="E2815" s="5">
        <v>340</v>
      </c>
      <c r="F2815" s="7">
        <v>408</v>
      </c>
    </row>
    <row r="2816" spans="1:6" x14ac:dyDescent="0.25">
      <c r="A2816" s="3">
        <v>2815</v>
      </c>
      <c r="B2816" s="3">
        <v>1000021775</v>
      </c>
      <c r="C2816" s="4" t="s">
        <v>1212</v>
      </c>
      <c r="D2816" s="5">
        <v>11312001784</v>
      </c>
      <c r="E2816" s="5">
        <v>340</v>
      </c>
      <c r="F2816" s="7">
        <v>408</v>
      </c>
    </row>
    <row r="2817" spans="1:6" x14ac:dyDescent="0.25">
      <c r="A2817" s="3">
        <v>2816</v>
      </c>
      <c r="B2817" s="3">
        <v>1000021788</v>
      </c>
      <c r="C2817" s="4" t="s">
        <v>1124</v>
      </c>
      <c r="D2817" s="5">
        <v>11312002106</v>
      </c>
      <c r="E2817" s="5">
        <v>340</v>
      </c>
      <c r="F2817" s="7">
        <v>408</v>
      </c>
    </row>
    <row r="2818" spans="1:6" x14ac:dyDescent="0.25">
      <c r="A2818" s="3">
        <v>2817</v>
      </c>
      <c r="B2818" s="3">
        <v>1000021884</v>
      </c>
      <c r="C2818" s="4" t="s">
        <v>183</v>
      </c>
      <c r="D2818" s="5">
        <v>11312002876</v>
      </c>
      <c r="E2818" s="5">
        <v>340</v>
      </c>
      <c r="F2818" s="7">
        <v>408</v>
      </c>
    </row>
    <row r="2819" spans="1:6" x14ac:dyDescent="0.25">
      <c r="A2819" s="3">
        <v>2818</v>
      </c>
      <c r="B2819" s="3">
        <v>1000021903</v>
      </c>
      <c r="C2819" s="4" t="s">
        <v>54</v>
      </c>
      <c r="D2819" s="5">
        <v>11312003043</v>
      </c>
      <c r="E2819" s="5">
        <v>340</v>
      </c>
      <c r="F2819" s="7">
        <v>408</v>
      </c>
    </row>
    <row r="2820" spans="1:6" x14ac:dyDescent="0.25">
      <c r="A2820" s="3">
        <v>2819</v>
      </c>
      <c r="B2820" s="3">
        <v>1000021907</v>
      </c>
      <c r="C2820" s="4" t="s">
        <v>160</v>
      </c>
      <c r="D2820" s="5">
        <v>11312003113</v>
      </c>
      <c r="E2820" s="5">
        <v>340</v>
      </c>
      <c r="F2820" s="7">
        <v>408</v>
      </c>
    </row>
    <row r="2821" spans="1:6" x14ac:dyDescent="0.25">
      <c r="A2821" s="3">
        <v>2820</v>
      </c>
      <c r="B2821" s="3">
        <v>1000021918</v>
      </c>
      <c r="C2821" s="4" t="s">
        <v>1212</v>
      </c>
      <c r="D2821" s="5">
        <v>11312003286</v>
      </c>
      <c r="E2821" s="5">
        <v>340</v>
      </c>
      <c r="F2821" s="7">
        <v>408</v>
      </c>
    </row>
    <row r="2822" spans="1:6" x14ac:dyDescent="0.25">
      <c r="A2822" s="3">
        <v>2821</v>
      </c>
      <c r="B2822" s="3">
        <v>1000021932</v>
      </c>
      <c r="C2822" s="4" t="s">
        <v>2094</v>
      </c>
      <c r="D2822" s="5">
        <v>11312003477</v>
      </c>
      <c r="E2822" s="5">
        <v>340</v>
      </c>
      <c r="F2822" s="7">
        <v>408</v>
      </c>
    </row>
    <row r="2823" spans="1:6" x14ac:dyDescent="0.25">
      <c r="A2823" s="3">
        <v>2822</v>
      </c>
      <c r="B2823" s="3">
        <v>1000021956</v>
      </c>
      <c r="C2823" s="4" t="s">
        <v>2095</v>
      </c>
      <c r="D2823" s="5">
        <v>11313000379</v>
      </c>
      <c r="E2823" s="5">
        <v>340</v>
      </c>
      <c r="F2823" s="7">
        <v>408</v>
      </c>
    </row>
    <row r="2824" spans="1:6" x14ac:dyDescent="0.25">
      <c r="A2824" s="3">
        <v>2823</v>
      </c>
      <c r="B2824" s="3">
        <v>1000022092</v>
      </c>
      <c r="C2824" s="4" t="s">
        <v>718</v>
      </c>
      <c r="D2824" s="5">
        <v>11315002336</v>
      </c>
      <c r="E2824" s="5">
        <v>340</v>
      </c>
      <c r="F2824" s="7">
        <v>408</v>
      </c>
    </row>
    <row r="2825" spans="1:6" x14ac:dyDescent="0.25">
      <c r="A2825" s="3">
        <v>2824</v>
      </c>
      <c r="B2825" s="3">
        <v>1000022095</v>
      </c>
      <c r="C2825" s="4" t="s">
        <v>2096</v>
      </c>
      <c r="D2825" s="5">
        <v>11315002361</v>
      </c>
      <c r="E2825" s="5">
        <v>340</v>
      </c>
      <c r="F2825" s="7">
        <v>408</v>
      </c>
    </row>
    <row r="2826" spans="1:6" x14ac:dyDescent="0.25">
      <c r="A2826" s="3">
        <v>2825</v>
      </c>
      <c r="B2826" s="3">
        <v>1000022099</v>
      </c>
      <c r="C2826" s="4" t="s">
        <v>1959</v>
      </c>
      <c r="D2826" s="5">
        <v>11315002535</v>
      </c>
      <c r="E2826" s="5">
        <v>340</v>
      </c>
      <c r="F2826" s="7">
        <v>408</v>
      </c>
    </row>
    <row r="2827" spans="1:6" x14ac:dyDescent="0.25">
      <c r="A2827" s="3">
        <v>2826</v>
      </c>
      <c r="B2827" s="3">
        <v>1000022138</v>
      </c>
      <c r="C2827" s="4" t="s">
        <v>1484</v>
      </c>
      <c r="D2827" s="5">
        <v>11401000619</v>
      </c>
      <c r="E2827" s="5">
        <v>340</v>
      </c>
      <c r="F2827" s="7">
        <v>408</v>
      </c>
    </row>
    <row r="2828" spans="1:6" x14ac:dyDescent="0.25">
      <c r="A2828" s="3">
        <v>2827</v>
      </c>
      <c r="B2828" s="3">
        <v>1000022153</v>
      </c>
      <c r="C2828" s="4" t="s">
        <v>2097</v>
      </c>
      <c r="D2828" s="5">
        <v>11401000881</v>
      </c>
      <c r="E2828" s="5">
        <v>340</v>
      </c>
      <c r="F2828" s="7">
        <v>408</v>
      </c>
    </row>
    <row r="2829" spans="1:6" x14ac:dyDescent="0.25">
      <c r="A2829" s="3">
        <v>2828</v>
      </c>
      <c r="B2829" s="3">
        <v>1000022158</v>
      </c>
      <c r="C2829" s="4" t="s">
        <v>252</v>
      </c>
      <c r="D2829" s="5">
        <v>11401000915</v>
      </c>
      <c r="E2829" s="5">
        <v>340</v>
      </c>
      <c r="F2829" s="7">
        <v>408</v>
      </c>
    </row>
    <row r="2830" spans="1:6" x14ac:dyDescent="0.25">
      <c r="A2830" s="3">
        <v>2829</v>
      </c>
      <c r="B2830" s="3">
        <v>1000022174</v>
      </c>
      <c r="C2830" s="4" t="s">
        <v>1288</v>
      </c>
      <c r="D2830" s="5">
        <v>11401001092</v>
      </c>
      <c r="E2830" s="5">
        <v>340</v>
      </c>
      <c r="F2830" s="7">
        <v>408</v>
      </c>
    </row>
    <row r="2831" spans="1:6" x14ac:dyDescent="0.25">
      <c r="A2831" s="3">
        <v>2830</v>
      </c>
      <c r="B2831" s="3">
        <v>1000022196</v>
      </c>
      <c r="C2831" s="4" t="s">
        <v>2098</v>
      </c>
      <c r="D2831" s="5">
        <v>11401001497</v>
      </c>
      <c r="E2831" s="5">
        <v>340</v>
      </c>
      <c r="F2831" s="7">
        <v>408</v>
      </c>
    </row>
    <row r="2832" spans="1:6" x14ac:dyDescent="0.25">
      <c r="A2832" s="3">
        <v>2831</v>
      </c>
      <c r="B2832" s="3">
        <v>1000022201</v>
      </c>
      <c r="C2832" s="4" t="s">
        <v>2099</v>
      </c>
      <c r="D2832" s="5">
        <v>11401001591</v>
      </c>
      <c r="E2832" s="5">
        <v>340</v>
      </c>
      <c r="F2832" s="7">
        <v>408</v>
      </c>
    </row>
    <row r="2833" spans="1:6" x14ac:dyDescent="0.25">
      <c r="A2833" s="3">
        <v>2832</v>
      </c>
      <c r="B2833" s="3">
        <v>1000022243</v>
      </c>
      <c r="C2833" s="4" t="s">
        <v>2100</v>
      </c>
      <c r="D2833" s="5">
        <v>11401001958</v>
      </c>
      <c r="E2833" s="5">
        <v>340</v>
      </c>
      <c r="F2833" s="7">
        <v>408</v>
      </c>
    </row>
    <row r="2834" spans="1:6" x14ac:dyDescent="0.25">
      <c r="A2834" s="3">
        <v>2833</v>
      </c>
      <c r="B2834" s="3">
        <v>1000022441</v>
      </c>
      <c r="C2834" s="4" t="s">
        <v>1379</v>
      </c>
      <c r="D2834" s="5">
        <v>11405000409</v>
      </c>
      <c r="E2834" s="5">
        <v>340</v>
      </c>
      <c r="F2834" s="7">
        <v>408</v>
      </c>
    </row>
    <row r="2835" spans="1:6" x14ac:dyDescent="0.25">
      <c r="A2835" s="3">
        <v>2834</v>
      </c>
      <c r="B2835" s="3">
        <v>1000022541</v>
      </c>
      <c r="C2835" s="4" t="s">
        <v>1775</v>
      </c>
      <c r="D2835" s="5">
        <v>11405001039</v>
      </c>
      <c r="E2835" s="5">
        <v>340</v>
      </c>
      <c r="F2835" s="7">
        <v>408</v>
      </c>
    </row>
    <row r="2836" spans="1:6" x14ac:dyDescent="0.25">
      <c r="A2836" s="3">
        <v>2835</v>
      </c>
      <c r="B2836" s="3">
        <v>1000022545</v>
      </c>
      <c r="C2836" s="4" t="s">
        <v>2101</v>
      </c>
      <c r="D2836" s="5">
        <v>11405001082</v>
      </c>
      <c r="E2836" s="5">
        <v>340</v>
      </c>
      <c r="F2836" s="7">
        <v>408</v>
      </c>
    </row>
    <row r="2837" spans="1:6" x14ac:dyDescent="0.25">
      <c r="A2837" s="3">
        <v>2836</v>
      </c>
      <c r="B2837" s="3">
        <v>1000022547</v>
      </c>
      <c r="C2837" s="4" t="s">
        <v>183</v>
      </c>
      <c r="D2837" s="5">
        <v>11405001084</v>
      </c>
      <c r="E2837" s="5">
        <v>340</v>
      </c>
      <c r="F2837" s="7">
        <v>408</v>
      </c>
    </row>
    <row r="2838" spans="1:6" x14ac:dyDescent="0.25">
      <c r="A2838" s="3">
        <v>2837</v>
      </c>
      <c r="B2838" s="3">
        <v>1000022549</v>
      </c>
      <c r="C2838" s="4" t="s">
        <v>2102</v>
      </c>
      <c r="D2838" s="5">
        <v>11405001085</v>
      </c>
      <c r="E2838" s="5">
        <v>340</v>
      </c>
      <c r="F2838" s="7">
        <v>408</v>
      </c>
    </row>
    <row r="2839" spans="1:6" x14ac:dyDescent="0.25">
      <c r="A2839" s="3">
        <v>2838</v>
      </c>
      <c r="B2839" s="3">
        <v>1000022610</v>
      </c>
      <c r="C2839" s="4" t="s">
        <v>2103</v>
      </c>
      <c r="D2839" s="5">
        <v>11407000386</v>
      </c>
      <c r="E2839" s="5">
        <v>340</v>
      </c>
      <c r="F2839" s="7">
        <v>408</v>
      </c>
    </row>
    <row r="2840" spans="1:6" x14ac:dyDescent="0.25">
      <c r="A2840" s="3">
        <v>2839</v>
      </c>
      <c r="B2840" s="3">
        <v>1000022622</v>
      </c>
      <c r="C2840" s="4" t="s">
        <v>1002</v>
      </c>
      <c r="D2840" s="5">
        <v>11407000673</v>
      </c>
      <c r="E2840" s="5">
        <v>340</v>
      </c>
      <c r="F2840" s="7">
        <v>408</v>
      </c>
    </row>
    <row r="2841" spans="1:6" x14ac:dyDescent="0.25">
      <c r="A2841" s="3">
        <v>2840</v>
      </c>
      <c r="B2841" s="3">
        <v>1000022624</v>
      </c>
      <c r="C2841" s="4" t="s">
        <v>478</v>
      </c>
      <c r="D2841" s="5">
        <v>11407000694</v>
      </c>
      <c r="E2841" s="5">
        <v>340</v>
      </c>
      <c r="F2841" s="7">
        <v>408</v>
      </c>
    </row>
    <row r="2842" spans="1:6" x14ac:dyDescent="0.25">
      <c r="A2842" s="3">
        <v>2841</v>
      </c>
      <c r="B2842" s="3">
        <v>1000022661</v>
      </c>
      <c r="C2842" s="4" t="s">
        <v>2104</v>
      </c>
      <c r="D2842" s="5">
        <v>11407000875</v>
      </c>
      <c r="E2842" s="5">
        <v>340</v>
      </c>
      <c r="F2842" s="7">
        <v>408</v>
      </c>
    </row>
    <row r="2843" spans="1:6" x14ac:dyDescent="0.25">
      <c r="A2843" s="3">
        <v>2842</v>
      </c>
      <c r="B2843" s="3">
        <v>1000022666</v>
      </c>
      <c r="C2843" s="4" t="s">
        <v>479</v>
      </c>
      <c r="D2843" s="5">
        <v>11407000932</v>
      </c>
      <c r="E2843" s="5">
        <v>340</v>
      </c>
      <c r="F2843" s="7">
        <v>408</v>
      </c>
    </row>
    <row r="2844" spans="1:6" x14ac:dyDescent="0.25">
      <c r="A2844" s="3">
        <v>2843</v>
      </c>
      <c r="B2844" s="3">
        <v>1000022667</v>
      </c>
      <c r="C2844" s="4" t="s">
        <v>353</v>
      </c>
      <c r="D2844" s="5">
        <v>11407000943</v>
      </c>
      <c r="E2844" s="5">
        <v>340</v>
      </c>
      <c r="F2844" s="7">
        <v>408</v>
      </c>
    </row>
    <row r="2845" spans="1:6" x14ac:dyDescent="0.25">
      <c r="A2845" s="3">
        <v>2844</v>
      </c>
      <c r="B2845" s="3">
        <v>1000022701</v>
      </c>
      <c r="C2845" s="4" t="s">
        <v>223</v>
      </c>
      <c r="D2845" s="5">
        <v>11407001098</v>
      </c>
      <c r="E2845" s="5">
        <v>340</v>
      </c>
      <c r="F2845" s="7">
        <v>408</v>
      </c>
    </row>
    <row r="2846" spans="1:6" x14ac:dyDescent="0.25">
      <c r="A2846" s="3">
        <v>2845</v>
      </c>
      <c r="B2846" s="3">
        <v>1000022719</v>
      </c>
      <c r="C2846" s="4" t="s">
        <v>667</v>
      </c>
      <c r="D2846" s="5">
        <v>11407001194</v>
      </c>
      <c r="E2846" s="5">
        <v>340</v>
      </c>
      <c r="F2846" s="7">
        <v>408</v>
      </c>
    </row>
    <row r="2847" spans="1:6" x14ac:dyDescent="0.25">
      <c r="A2847" s="3">
        <v>2846</v>
      </c>
      <c r="B2847" s="3">
        <v>1000022763</v>
      </c>
      <c r="C2847" s="4" t="s">
        <v>2105</v>
      </c>
      <c r="D2847" s="5">
        <v>11407001614</v>
      </c>
      <c r="E2847" s="5">
        <v>340</v>
      </c>
      <c r="F2847" s="7">
        <v>408</v>
      </c>
    </row>
    <row r="2848" spans="1:6" x14ac:dyDescent="0.25">
      <c r="A2848" s="3">
        <v>2847</v>
      </c>
      <c r="B2848" s="3">
        <v>1000022778</v>
      </c>
      <c r="C2848" s="4" t="s">
        <v>1238</v>
      </c>
      <c r="D2848" s="5">
        <v>11407001741</v>
      </c>
      <c r="E2848" s="5">
        <v>340</v>
      </c>
      <c r="F2848" s="7">
        <v>408</v>
      </c>
    </row>
    <row r="2849" spans="1:6" x14ac:dyDescent="0.25">
      <c r="A2849" s="3">
        <v>2848</v>
      </c>
      <c r="B2849" s="3">
        <v>1000022806</v>
      </c>
      <c r="C2849" s="4" t="s">
        <v>2106</v>
      </c>
      <c r="D2849" s="5">
        <v>11407001962</v>
      </c>
      <c r="E2849" s="5">
        <v>340</v>
      </c>
      <c r="F2849" s="7">
        <v>408</v>
      </c>
    </row>
    <row r="2850" spans="1:6" x14ac:dyDescent="0.25">
      <c r="A2850" s="3">
        <v>2849</v>
      </c>
      <c r="B2850" s="3">
        <v>1000022820</v>
      </c>
      <c r="C2850" s="4" t="s">
        <v>622</v>
      </c>
      <c r="D2850" s="5">
        <v>11407001995</v>
      </c>
      <c r="E2850" s="5">
        <v>340</v>
      </c>
      <c r="F2850" s="7">
        <v>408</v>
      </c>
    </row>
    <row r="2851" spans="1:6" x14ac:dyDescent="0.25">
      <c r="A2851" s="3">
        <v>2850</v>
      </c>
      <c r="B2851" s="3">
        <v>1000022822</v>
      </c>
      <c r="C2851" s="4" t="s">
        <v>1003</v>
      </c>
      <c r="D2851" s="5">
        <v>11407001999</v>
      </c>
      <c r="E2851" s="5">
        <v>340</v>
      </c>
      <c r="F2851" s="7">
        <v>408</v>
      </c>
    </row>
    <row r="2852" spans="1:6" x14ac:dyDescent="0.25">
      <c r="A2852" s="3">
        <v>2851</v>
      </c>
      <c r="B2852" s="3">
        <v>1000022864</v>
      </c>
      <c r="C2852" s="4" t="s">
        <v>2107</v>
      </c>
      <c r="D2852" s="5">
        <v>11407002575</v>
      </c>
      <c r="E2852" s="5">
        <v>340</v>
      </c>
      <c r="F2852" s="7">
        <v>408</v>
      </c>
    </row>
    <row r="2853" spans="1:6" x14ac:dyDescent="0.25">
      <c r="A2853" s="3">
        <v>2852</v>
      </c>
      <c r="B2853" s="3">
        <v>1000022876</v>
      </c>
      <c r="C2853" s="4" t="s">
        <v>2108</v>
      </c>
      <c r="D2853" s="5">
        <v>11407002704</v>
      </c>
      <c r="E2853" s="5">
        <v>340</v>
      </c>
      <c r="F2853" s="7">
        <v>408</v>
      </c>
    </row>
    <row r="2854" spans="1:6" x14ac:dyDescent="0.25">
      <c r="A2854" s="3">
        <v>2853</v>
      </c>
      <c r="B2854" s="3">
        <v>1000022916</v>
      </c>
      <c r="C2854" s="4" t="s">
        <v>2109</v>
      </c>
      <c r="D2854" s="5">
        <v>11410000174</v>
      </c>
      <c r="E2854" s="5">
        <v>340</v>
      </c>
      <c r="F2854" s="7">
        <v>408</v>
      </c>
    </row>
    <row r="2855" spans="1:6" x14ac:dyDescent="0.25">
      <c r="A2855" s="3">
        <v>2854</v>
      </c>
      <c r="B2855" s="3">
        <v>1000022960</v>
      </c>
      <c r="C2855" s="4" t="s">
        <v>169</v>
      </c>
      <c r="D2855" s="5">
        <v>11410000406</v>
      </c>
      <c r="E2855" s="5">
        <v>340</v>
      </c>
      <c r="F2855" s="7">
        <v>408</v>
      </c>
    </row>
    <row r="2856" spans="1:6" x14ac:dyDescent="0.25">
      <c r="A2856" s="3">
        <v>2855</v>
      </c>
      <c r="B2856" s="3">
        <v>1000023008</v>
      </c>
      <c r="C2856" s="4" t="s">
        <v>2110</v>
      </c>
      <c r="D2856" s="5">
        <v>11410000629</v>
      </c>
      <c r="E2856" s="5">
        <v>340</v>
      </c>
      <c r="F2856" s="7">
        <v>408</v>
      </c>
    </row>
    <row r="2857" spans="1:6" x14ac:dyDescent="0.25">
      <c r="A2857" s="3">
        <v>2856</v>
      </c>
      <c r="B2857" s="3">
        <v>1000023090</v>
      </c>
      <c r="C2857" s="4" t="s">
        <v>2111</v>
      </c>
      <c r="D2857" s="5">
        <v>11410000959</v>
      </c>
      <c r="E2857" s="5">
        <v>340</v>
      </c>
      <c r="F2857" s="7">
        <v>408</v>
      </c>
    </row>
    <row r="2858" spans="1:6" x14ac:dyDescent="0.25">
      <c r="A2858" s="3">
        <v>2857</v>
      </c>
      <c r="B2858" s="3">
        <v>1000023101</v>
      </c>
      <c r="C2858" s="4" t="s">
        <v>1420</v>
      </c>
      <c r="D2858" s="5">
        <v>11410001015</v>
      </c>
      <c r="E2858" s="5">
        <v>340</v>
      </c>
      <c r="F2858" s="7">
        <v>408</v>
      </c>
    </row>
    <row r="2859" spans="1:6" x14ac:dyDescent="0.25">
      <c r="A2859" s="3">
        <v>2858</v>
      </c>
      <c r="B2859" s="3">
        <v>1000023146</v>
      </c>
      <c r="C2859" s="4" t="s">
        <v>1565</v>
      </c>
      <c r="D2859" s="5">
        <v>11410001341</v>
      </c>
      <c r="E2859" s="5">
        <v>340</v>
      </c>
      <c r="F2859" s="7">
        <v>408</v>
      </c>
    </row>
    <row r="2860" spans="1:6" x14ac:dyDescent="0.25">
      <c r="A2860" s="3">
        <v>2859</v>
      </c>
      <c r="B2860" s="3">
        <v>1000023267</v>
      </c>
      <c r="C2860" s="4" t="s">
        <v>589</v>
      </c>
      <c r="D2860" s="5">
        <v>11410001611</v>
      </c>
      <c r="E2860" s="5">
        <v>340</v>
      </c>
      <c r="F2860" s="7">
        <v>408</v>
      </c>
    </row>
    <row r="2861" spans="1:6" x14ac:dyDescent="0.25">
      <c r="A2861" s="3">
        <v>2860</v>
      </c>
      <c r="B2861" s="3">
        <v>1000023268</v>
      </c>
      <c r="C2861" s="4" t="s">
        <v>2112</v>
      </c>
      <c r="D2861" s="5">
        <v>11410001613</v>
      </c>
      <c r="E2861" s="5">
        <v>340</v>
      </c>
      <c r="F2861" s="7">
        <v>408</v>
      </c>
    </row>
    <row r="2862" spans="1:6" x14ac:dyDescent="0.25">
      <c r="A2862" s="3">
        <v>2861</v>
      </c>
      <c r="B2862" s="3">
        <v>1000023303</v>
      </c>
      <c r="C2862" s="4" t="s">
        <v>2113</v>
      </c>
      <c r="D2862" s="5">
        <v>11410001726</v>
      </c>
      <c r="E2862" s="5">
        <v>340</v>
      </c>
      <c r="F2862" s="7">
        <v>408</v>
      </c>
    </row>
    <row r="2863" spans="1:6" x14ac:dyDescent="0.25">
      <c r="A2863" s="3">
        <v>2862</v>
      </c>
      <c r="B2863" s="3">
        <v>1000023383</v>
      </c>
      <c r="C2863" s="4" t="s">
        <v>2114</v>
      </c>
      <c r="D2863" s="5">
        <v>11410002122</v>
      </c>
      <c r="E2863" s="5">
        <v>340</v>
      </c>
      <c r="F2863" s="7">
        <v>408</v>
      </c>
    </row>
    <row r="2864" spans="1:6" x14ac:dyDescent="0.25">
      <c r="A2864" s="3">
        <v>2863</v>
      </c>
      <c r="B2864" s="3">
        <v>1000023422</v>
      </c>
      <c r="C2864" s="4" t="s">
        <v>189</v>
      </c>
      <c r="D2864" s="5">
        <v>11410002276</v>
      </c>
      <c r="E2864" s="5">
        <v>340</v>
      </c>
      <c r="F2864" s="7">
        <v>408</v>
      </c>
    </row>
    <row r="2865" spans="1:6" x14ac:dyDescent="0.25">
      <c r="A2865" s="3">
        <v>2864</v>
      </c>
      <c r="B2865" s="3">
        <v>1000023479</v>
      </c>
      <c r="C2865" s="4" t="s">
        <v>2115</v>
      </c>
      <c r="D2865" s="5">
        <v>11410002576</v>
      </c>
      <c r="E2865" s="5">
        <v>340</v>
      </c>
      <c r="F2865" s="7">
        <v>408</v>
      </c>
    </row>
    <row r="2866" spans="1:6" x14ac:dyDescent="0.25">
      <c r="A2866" s="3">
        <v>2865</v>
      </c>
      <c r="B2866" s="3">
        <v>1000023563</v>
      </c>
      <c r="C2866" s="4" t="s">
        <v>2116</v>
      </c>
      <c r="D2866" s="5">
        <v>11410002837</v>
      </c>
      <c r="E2866" s="5">
        <v>340</v>
      </c>
      <c r="F2866" s="7">
        <v>408</v>
      </c>
    </row>
    <row r="2867" spans="1:6" x14ac:dyDescent="0.25">
      <c r="A2867" s="3">
        <v>2866</v>
      </c>
      <c r="B2867" s="3">
        <v>1000023611</v>
      </c>
      <c r="C2867" s="4" t="s">
        <v>2117</v>
      </c>
      <c r="D2867" s="5">
        <v>11410002986</v>
      </c>
      <c r="E2867" s="5">
        <v>340</v>
      </c>
      <c r="F2867" s="7">
        <v>408</v>
      </c>
    </row>
    <row r="2868" spans="1:6" x14ac:dyDescent="0.25">
      <c r="A2868" s="3">
        <v>2867</v>
      </c>
      <c r="B2868" s="3">
        <v>1000023634</v>
      </c>
      <c r="C2868" s="4" t="s">
        <v>2118</v>
      </c>
      <c r="D2868" s="5">
        <v>11410003127</v>
      </c>
      <c r="E2868" s="5">
        <v>340</v>
      </c>
      <c r="F2868" s="7">
        <v>408</v>
      </c>
    </row>
    <row r="2869" spans="1:6" x14ac:dyDescent="0.25">
      <c r="A2869" s="3">
        <v>2868</v>
      </c>
      <c r="B2869" s="3">
        <v>1000023778</v>
      </c>
      <c r="C2869" s="4" t="s">
        <v>482</v>
      </c>
      <c r="D2869" s="5">
        <v>11410003303</v>
      </c>
      <c r="E2869" s="5">
        <v>340</v>
      </c>
      <c r="F2869" s="7">
        <v>408</v>
      </c>
    </row>
    <row r="2870" spans="1:6" x14ac:dyDescent="0.25">
      <c r="A2870" s="3">
        <v>2869</v>
      </c>
      <c r="B2870" s="3">
        <v>1000023782</v>
      </c>
      <c r="C2870" s="4" t="s">
        <v>481</v>
      </c>
      <c r="D2870" s="5">
        <v>11410003306</v>
      </c>
      <c r="E2870" s="5">
        <v>340</v>
      </c>
      <c r="F2870" s="7">
        <v>408</v>
      </c>
    </row>
    <row r="2871" spans="1:6" x14ac:dyDescent="0.25">
      <c r="A2871" s="3">
        <v>2870</v>
      </c>
      <c r="B2871" s="3">
        <v>1000023786</v>
      </c>
      <c r="C2871" s="4" t="s">
        <v>1224</v>
      </c>
      <c r="D2871" s="5">
        <v>11410003308</v>
      </c>
      <c r="E2871" s="5">
        <v>340</v>
      </c>
      <c r="F2871" s="7">
        <v>408</v>
      </c>
    </row>
    <row r="2872" spans="1:6" x14ac:dyDescent="0.25">
      <c r="A2872" s="3">
        <v>2871</v>
      </c>
      <c r="B2872" s="3">
        <v>1000023787</v>
      </c>
      <c r="C2872" s="4" t="s">
        <v>2120</v>
      </c>
      <c r="D2872" s="5">
        <v>11410003309</v>
      </c>
      <c r="E2872" s="5">
        <v>340</v>
      </c>
      <c r="F2872" s="7">
        <v>408</v>
      </c>
    </row>
    <row r="2873" spans="1:6" x14ac:dyDescent="0.25">
      <c r="A2873" s="3">
        <v>2872</v>
      </c>
      <c r="B2873" s="3">
        <v>1000023797</v>
      </c>
      <c r="C2873" s="4" t="s">
        <v>554</v>
      </c>
      <c r="D2873" s="5">
        <v>11410003330</v>
      </c>
      <c r="E2873" s="5">
        <v>340</v>
      </c>
      <c r="F2873" s="7">
        <v>408</v>
      </c>
    </row>
    <row r="2874" spans="1:6" x14ac:dyDescent="0.25">
      <c r="A2874" s="3">
        <v>2873</v>
      </c>
      <c r="B2874" s="3">
        <v>1000023850</v>
      </c>
      <c r="C2874" s="4" t="s">
        <v>697</v>
      </c>
      <c r="D2874" s="5">
        <v>11410003419</v>
      </c>
      <c r="E2874" s="5">
        <v>340</v>
      </c>
      <c r="F2874" s="7">
        <v>408</v>
      </c>
    </row>
    <row r="2875" spans="1:6" x14ac:dyDescent="0.25">
      <c r="A2875" s="3">
        <v>2874</v>
      </c>
      <c r="B2875" s="3">
        <v>1000023854</v>
      </c>
      <c r="C2875" s="4" t="s">
        <v>2121</v>
      </c>
      <c r="D2875" s="5">
        <v>11410003427</v>
      </c>
      <c r="E2875" s="5">
        <v>340</v>
      </c>
      <c r="F2875" s="7">
        <v>408</v>
      </c>
    </row>
    <row r="2876" spans="1:6" x14ac:dyDescent="0.25">
      <c r="A2876" s="3">
        <v>2875</v>
      </c>
      <c r="B2876" s="3">
        <v>1000023855</v>
      </c>
      <c r="C2876" s="4" t="s">
        <v>2122</v>
      </c>
      <c r="D2876" s="5">
        <v>11410003429</v>
      </c>
      <c r="E2876" s="5">
        <v>340</v>
      </c>
      <c r="F2876" s="7">
        <v>408</v>
      </c>
    </row>
    <row r="2877" spans="1:6" x14ac:dyDescent="0.25">
      <c r="A2877" s="3">
        <v>2876</v>
      </c>
      <c r="B2877" s="3">
        <v>1000023913</v>
      </c>
      <c r="C2877" s="4" t="s">
        <v>148</v>
      </c>
      <c r="D2877" s="5">
        <v>11410003530</v>
      </c>
      <c r="E2877" s="5">
        <v>340</v>
      </c>
      <c r="F2877" s="7">
        <v>408</v>
      </c>
    </row>
    <row r="2878" spans="1:6" x14ac:dyDescent="0.25">
      <c r="A2878" s="3">
        <v>2877</v>
      </c>
      <c r="B2878" s="3">
        <v>1000023914</v>
      </c>
      <c r="C2878" s="4" t="s">
        <v>366</v>
      </c>
      <c r="D2878" s="5">
        <v>11410003534</v>
      </c>
      <c r="E2878" s="5">
        <v>340</v>
      </c>
      <c r="F2878" s="7">
        <v>408</v>
      </c>
    </row>
    <row r="2879" spans="1:6" x14ac:dyDescent="0.25">
      <c r="A2879" s="3">
        <v>2878</v>
      </c>
      <c r="B2879" s="3">
        <v>1000023915</v>
      </c>
      <c r="C2879" s="4" t="s">
        <v>106</v>
      </c>
      <c r="D2879" s="5">
        <v>11410003535</v>
      </c>
      <c r="E2879" s="5">
        <v>340</v>
      </c>
      <c r="F2879" s="7">
        <v>408</v>
      </c>
    </row>
    <row r="2880" spans="1:6" x14ac:dyDescent="0.25">
      <c r="A2880" s="3">
        <v>2879</v>
      </c>
      <c r="B2880" s="3">
        <v>1000023920</v>
      </c>
      <c r="C2880" s="4" t="s">
        <v>2123</v>
      </c>
      <c r="D2880" s="5">
        <v>11410003554</v>
      </c>
      <c r="E2880" s="5">
        <v>340</v>
      </c>
      <c r="F2880" s="7">
        <v>408</v>
      </c>
    </row>
    <row r="2881" spans="1:6" x14ac:dyDescent="0.25">
      <c r="A2881" s="3">
        <v>2880</v>
      </c>
      <c r="B2881" s="3">
        <v>1000023973</v>
      </c>
      <c r="C2881" s="4" t="s">
        <v>2124</v>
      </c>
      <c r="D2881" s="5">
        <v>11410003640</v>
      </c>
      <c r="E2881" s="5">
        <v>340</v>
      </c>
      <c r="F2881" s="7">
        <v>408</v>
      </c>
    </row>
    <row r="2882" spans="1:6" x14ac:dyDescent="0.25">
      <c r="A2882" s="3">
        <v>2881</v>
      </c>
      <c r="B2882" s="3">
        <v>1000024030</v>
      </c>
      <c r="C2882" s="4" t="s">
        <v>523</v>
      </c>
      <c r="D2882" s="5">
        <v>11410003730</v>
      </c>
      <c r="E2882" s="5">
        <v>340</v>
      </c>
      <c r="F2882" s="7">
        <v>408</v>
      </c>
    </row>
    <row r="2883" spans="1:6" x14ac:dyDescent="0.25">
      <c r="A2883" s="3">
        <v>2882</v>
      </c>
      <c r="B2883" s="3">
        <v>1000024037</v>
      </c>
      <c r="C2883" s="4" t="s">
        <v>1137</v>
      </c>
      <c r="D2883" s="5">
        <v>11410003749</v>
      </c>
      <c r="E2883" s="5">
        <v>340</v>
      </c>
      <c r="F2883" s="7">
        <v>408</v>
      </c>
    </row>
    <row r="2884" spans="1:6" x14ac:dyDescent="0.25">
      <c r="A2884" s="3">
        <v>2883</v>
      </c>
      <c r="B2884" s="3">
        <v>1000024055</v>
      </c>
      <c r="C2884" s="4" t="s">
        <v>1374</v>
      </c>
      <c r="D2884" s="5">
        <v>11410003839</v>
      </c>
      <c r="E2884" s="5">
        <v>340</v>
      </c>
      <c r="F2884" s="7">
        <v>408</v>
      </c>
    </row>
    <row r="2885" spans="1:6" x14ac:dyDescent="0.25">
      <c r="A2885" s="3">
        <v>2884</v>
      </c>
      <c r="B2885" s="3">
        <v>1000024089</v>
      </c>
      <c r="C2885" s="4" t="s">
        <v>597</v>
      </c>
      <c r="D2885" s="5">
        <v>11410003921</v>
      </c>
      <c r="E2885" s="5">
        <v>340</v>
      </c>
      <c r="F2885" s="7">
        <v>408</v>
      </c>
    </row>
    <row r="2886" spans="1:6" x14ac:dyDescent="0.25">
      <c r="A2886" s="3">
        <v>2885</v>
      </c>
      <c r="B2886" s="3">
        <v>1000024112</v>
      </c>
      <c r="C2886" s="4" t="s">
        <v>2125</v>
      </c>
      <c r="D2886" s="5">
        <v>11410003945</v>
      </c>
      <c r="E2886" s="5">
        <v>340</v>
      </c>
      <c r="F2886" s="7">
        <v>408</v>
      </c>
    </row>
    <row r="2887" spans="1:6" x14ac:dyDescent="0.25">
      <c r="A2887" s="3">
        <v>2886</v>
      </c>
      <c r="B2887" s="3">
        <v>1000024141</v>
      </c>
      <c r="C2887" s="4" t="s">
        <v>597</v>
      </c>
      <c r="D2887" s="5">
        <v>11410004016</v>
      </c>
      <c r="E2887" s="5">
        <v>340</v>
      </c>
      <c r="F2887" s="7">
        <v>408</v>
      </c>
    </row>
    <row r="2888" spans="1:6" x14ac:dyDescent="0.25">
      <c r="A2888" s="3">
        <v>2887</v>
      </c>
      <c r="B2888" s="3">
        <v>1000024148</v>
      </c>
      <c r="C2888" s="4" t="s">
        <v>670</v>
      </c>
      <c r="D2888" s="5">
        <v>11410004040</v>
      </c>
      <c r="E2888" s="5">
        <v>340</v>
      </c>
      <c r="F2888" s="7">
        <v>408</v>
      </c>
    </row>
    <row r="2889" spans="1:6" x14ac:dyDescent="0.25">
      <c r="A2889" s="3">
        <v>2888</v>
      </c>
      <c r="B2889" s="3">
        <v>1000024208</v>
      </c>
      <c r="C2889" s="4" t="s">
        <v>2126</v>
      </c>
      <c r="D2889" s="5">
        <v>11410004158</v>
      </c>
      <c r="E2889" s="5">
        <v>340</v>
      </c>
      <c r="F2889" s="7">
        <v>408</v>
      </c>
    </row>
    <row r="2890" spans="1:6" x14ac:dyDescent="0.25">
      <c r="A2890" s="3">
        <v>2889</v>
      </c>
      <c r="B2890" s="3">
        <v>1000024211</v>
      </c>
      <c r="C2890" s="4" t="s">
        <v>2127</v>
      </c>
      <c r="D2890" s="5">
        <v>11410004163</v>
      </c>
      <c r="E2890" s="5">
        <v>340</v>
      </c>
      <c r="F2890" s="7">
        <v>408</v>
      </c>
    </row>
    <row r="2891" spans="1:6" x14ac:dyDescent="0.25">
      <c r="A2891" s="3">
        <v>2890</v>
      </c>
      <c r="B2891" s="3">
        <v>1000024299</v>
      </c>
      <c r="C2891" s="4" t="s">
        <v>2128</v>
      </c>
      <c r="D2891" s="5">
        <v>11410004496</v>
      </c>
      <c r="E2891" s="5">
        <v>340</v>
      </c>
      <c r="F2891" s="7">
        <v>408</v>
      </c>
    </row>
    <row r="2892" spans="1:6" x14ac:dyDescent="0.25">
      <c r="A2892" s="3">
        <v>2891</v>
      </c>
      <c r="B2892" s="3">
        <v>1000024301</v>
      </c>
      <c r="C2892" s="4" t="s">
        <v>290</v>
      </c>
      <c r="D2892" s="5">
        <v>11410004501</v>
      </c>
      <c r="E2892" s="5">
        <v>340</v>
      </c>
      <c r="F2892" s="7">
        <v>408</v>
      </c>
    </row>
    <row r="2893" spans="1:6" x14ac:dyDescent="0.25">
      <c r="A2893" s="3">
        <v>2892</v>
      </c>
      <c r="B2893" s="3">
        <v>1000024309</v>
      </c>
      <c r="C2893" s="4" t="s">
        <v>1886</v>
      </c>
      <c r="D2893" s="5">
        <v>11410004517</v>
      </c>
      <c r="E2893" s="5">
        <v>340</v>
      </c>
      <c r="F2893" s="7">
        <v>408</v>
      </c>
    </row>
    <row r="2894" spans="1:6" x14ac:dyDescent="0.25">
      <c r="A2894" s="3">
        <v>2893</v>
      </c>
      <c r="B2894" s="3">
        <v>1000024358</v>
      </c>
      <c r="C2894" s="4" t="s">
        <v>2129</v>
      </c>
      <c r="D2894" s="5">
        <v>11410004728</v>
      </c>
      <c r="E2894" s="5">
        <v>340</v>
      </c>
      <c r="F2894" s="7">
        <v>408</v>
      </c>
    </row>
    <row r="2895" spans="1:6" x14ac:dyDescent="0.25">
      <c r="A2895" s="3">
        <v>2894</v>
      </c>
      <c r="B2895" s="3">
        <v>1000024514</v>
      </c>
      <c r="C2895" s="4" t="s">
        <v>2130</v>
      </c>
      <c r="D2895" s="5">
        <v>11410005291</v>
      </c>
      <c r="E2895" s="5">
        <v>340</v>
      </c>
      <c r="F2895" s="7">
        <v>408</v>
      </c>
    </row>
    <row r="2896" spans="1:6" x14ac:dyDescent="0.25">
      <c r="A2896" s="3">
        <v>2895</v>
      </c>
      <c r="B2896" s="3">
        <v>1000024630</v>
      </c>
      <c r="C2896" s="4" t="s">
        <v>1082</v>
      </c>
      <c r="D2896" s="5">
        <v>11410005542</v>
      </c>
      <c r="E2896" s="5">
        <v>340</v>
      </c>
      <c r="F2896" s="7">
        <v>408</v>
      </c>
    </row>
    <row r="2897" spans="1:6" x14ac:dyDescent="0.25">
      <c r="A2897" s="3">
        <v>2896</v>
      </c>
      <c r="B2897" s="3">
        <v>1000024637</v>
      </c>
      <c r="C2897" s="4" t="s">
        <v>2131</v>
      </c>
      <c r="D2897" s="5">
        <v>11410005563</v>
      </c>
      <c r="E2897" s="5">
        <v>340</v>
      </c>
      <c r="F2897" s="7">
        <v>408</v>
      </c>
    </row>
    <row r="2898" spans="1:6" x14ac:dyDescent="0.25">
      <c r="A2898" s="3">
        <v>2897</v>
      </c>
      <c r="B2898" s="3">
        <v>1000024638</v>
      </c>
      <c r="C2898" s="4" t="s">
        <v>2132</v>
      </c>
      <c r="D2898" s="5">
        <v>11410005564</v>
      </c>
      <c r="E2898" s="5">
        <v>340</v>
      </c>
      <c r="F2898" s="7">
        <v>408</v>
      </c>
    </row>
    <row r="2899" spans="1:6" x14ac:dyDescent="0.25">
      <c r="A2899" s="3">
        <v>2898</v>
      </c>
      <c r="B2899" s="3">
        <v>1000024639</v>
      </c>
      <c r="C2899" s="4" t="s">
        <v>244</v>
      </c>
      <c r="D2899" s="5">
        <v>11410005565</v>
      </c>
      <c r="E2899" s="5">
        <v>340</v>
      </c>
      <c r="F2899" s="7">
        <v>408</v>
      </c>
    </row>
    <row r="2900" spans="1:6" x14ac:dyDescent="0.25">
      <c r="A2900" s="3">
        <v>2899</v>
      </c>
      <c r="B2900" s="3">
        <v>1000024640</v>
      </c>
      <c r="C2900" s="4" t="s">
        <v>2133</v>
      </c>
      <c r="D2900" s="5">
        <v>11410005566</v>
      </c>
      <c r="E2900" s="5">
        <v>340</v>
      </c>
      <c r="F2900" s="7">
        <v>408</v>
      </c>
    </row>
    <row r="2901" spans="1:6" x14ac:dyDescent="0.25">
      <c r="A2901" s="3">
        <v>2900</v>
      </c>
      <c r="B2901" s="3">
        <v>1000024660</v>
      </c>
      <c r="C2901" s="4" t="s">
        <v>2134</v>
      </c>
      <c r="D2901" s="5">
        <v>11410005595</v>
      </c>
      <c r="E2901" s="5">
        <v>340</v>
      </c>
      <c r="F2901" s="7">
        <v>408</v>
      </c>
    </row>
    <row r="2902" spans="1:6" x14ac:dyDescent="0.25">
      <c r="A2902" s="3">
        <v>2901</v>
      </c>
      <c r="B2902" s="3">
        <v>1000024730</v>
      </c>
      <c r="C2902" s="4" t="s">
        <v>2135</v>
      </c>
      <c r="D2902" s="5">
        <v>11410005701</v>
      </c>
      <c r="E2902" s="5">
        <v>340</v>
      </c>
      <c r="F2902" s="7">
        <v>408</v>
      </c>
    </row>
    <row r="2903" spans="1:6" x14ac:dyDescent="0.25">
      <c r="A2903" s="3">
        <v>2902</v>
      </c>
      <c r="B2903" s="3">
        <v>1000024731</v>
      </c>
      <c r="C2903" s="4" t="s">
        <v>2136</v>
      </c>
      <c r="D2903" s="5">
        <v>11410005705</v>
      </c>
      <c r="E2903" s="5">
        <v>340</v>
      </c>
      <c r="F2903" s="7">
        <v>408</v>
      </c>
    </row>
    <row r="2904" spans="1:6" x14ac:dyDescent="0.25">
      <c r="A2904" s="3">
        <v>2903</v>
      </c>
      <c r="B2904" s="3">
        <v>1000024765</v>
      </c>
      <c r="C2904" s="4" t="s">
        <v>154</v>
      </c>
      <c r="D2904" s="5">
        <v>11410005814</v>
      </c>
      <c r="E2904" s="5">
        <v>340</v>
      </c>
      <c r="F2904" s="7">
        <v>408</v>
      </c>
    </row>
    <row r="2905" spans="1:6" x14ac:dyDescent="0.25">
      <c r="A2905" s="3">
        <v>2904</v>
      </c>
      <c r="B2905" s="3">
        <v>1000024947</v>
      </c>
      <c r="C2905" s="4" t="s">
        <v>2137</v>
      </c>
      <c r="D2905" s="5">
        <v>11410006349</v>
      </c>
      <c r="E2905" s="5">
        <v>340</v>
      </c>
      <c r="F2905" s="7">
        <v>408</v>
      </c>
    </row>
    <row r="2906" spans="1:6" x14ac:dyDescent="0.25">
      <c r="A2906" s="3">
        <v>2905</v>
      </c>
      <c r="B2906" s="3">
        <v>1000024975</v>
      </c>
      <c r="C2906" s="4" t="s">
        <v>2138</v>
      </c>
      <c r="D2906" s="5">
        <v>11410006516</v>
      </c>
      <c r="E2906" s="5">
        <v>340</v>
      </c>
      <c r="F2906" s="7">
        <v>408</v>
      </c>
    </row>
    <row r="2907" spans="1:6" x14ac:dyDescent="0.25">
      <c r="A2907" s="3">
        <v>2906</v>
      </c>
      <c r="B2907" s="3">
        <v>1000025018</v>
      </c>
      <c r="C2907" s="4" t="s">
        <v>2139</v>
      </c>
      <c r="D2907" s="5">
        <v>11410006853</v>
      </c>
      <c r="E2907" s="5">
        <v>340</v>
      </c>
      <c r="F2907" s="7">
        <v>408</v>
      </c>
    </row>
    <row r="2908" spans="1:6" x14ac:dyDescent="0.25">
      <c r="A2908" s="3">
        <v>2907</v>
      </c>
      <c r="B2908" s="3">
        <v>1000025051</v>
      </c>
      <c r="C2908" s="4" t="s">
        <v>168</v>
      </c>
      <c r="D2908" s="5">
        <v>11410007082</v>
      </c>
      <c r="E2908" s="5">
        <v>340</v>
      </c>
      <c r="F2908" s="7">
        <v>408</v>
      </c>
    </row>
    <row r="2909" spans="1:6" x14ac:dyDescent="0.25">
      <c r="A2909" s="3">
        <v>2908</v>
      </c>
      <c r="B2909" s="3">
        <v>1000025052</v>
      </c>
      <c r="C2909" s="4" t="s">
        <v>2140</v>
      </c>
      <c r="D2909" s="5">
        <v>11410007083</v>
      </c>
      <c r="E2909" s="5">
        <v>340</v>
      </c>
      <c r="F2909" s="7">
        <v>408</v>
      </c>
    </row>
    <row r="2910" spans="1:6" x14ac:dyDescent="0.25">
      <c r="A2910" s="3">
        <v>2909</v>
      </c>
      <c r="B2910" s="3">
        <v>1000025089</v>
      </c>
      <c r="C2910" s="4" t="s">
        <v>2141</v>
      </c>
      <c r="D2910" s="5">
        <v>11410007350</v>
      </c>
      <c r="E2910" s="5">
        <v>340</v>
      </c>
      <c r="F2910" s="7">
        <v>408</v>
      </c>
    </row>
    <row r="2911" spans="1:6" x14ac:dyDescent="0.25">
      <c r="A2911" s="3">
        <v>2910</v>
      </c>
      <c r="B2911" s="3">
        <v>1000025149</v>
      </c>
      <c r="C2911" s="4" t="s">
        <v>2142</v>
      </c>
      <c r="D2911" s="5">
        <v>11410007606</v>
      </c>
      <c r="E2911" s="5">
        <v>340</v>
      </c>
      <c r="F2911" s="7">
        <v>408</v>
      </c>
    </row>
    <row r="2912" spans="1:6" x14ac:dyDescent="0.25">
      <c r="A2912" s="3">
        <v>2911</v>
      </c>
      <c r="B2912" s="3">
        <v>1000025182</v>
      </c>
      <c r="C2912" s="4" t="s">
        <v>2143</v>
      </c>
      <c r="D2912" s="5">
        <v>11410007690</v>
      </c>
      <c r="E2912" s="5">
        <v>340</v>
      </c>
      <c r="F2912" s="7">
        <v>408</v>
      </c>
    </row>
    <row r="2913" spans="1:6" x14ac:dyDescent="0.25">
      <c r="A2913" s="3">
        <v>2912</v>
      </c>
      <c r="B2913" s="3">
        <v>1000025202</v>
      </c>
      <c r="C2913" s="4" t="s">
        <v>561</v>
      </c>
      <c r="D2913" s="5">
        <v>11410007748</v>
      </c>
      <c r="E2913" s="5">
        <v>340</v>
      </c>
      <c r="F2913" s="7">
        <v>408</v>
      </c>
    </row>
    <row r="2914" spans="1:6" x14ac:dyDescent="0.25">
      <c r="A2914" s="3">
        <v>2913</v>
      </c>
      <c r="B2914" s="3">
        <v>1000025321</v>
      </c>
      <c r="C2914" s="4" t="s">
        <v>2144</v>
      </c>
      <c r="D2914" s="5">
        <v>11410008421</v>
      </c>
      <c r="E2914" s="5">
        <v>340</v>
      </c>
      <c r="F2914" s="7">
        <v>408</v>
      </c>
    </row>
    <row r="2915" spans="1:6" x14ac:dyDescent="0.25">
      <c r="A2915" s="3">
        <v>2914</v>
      </c>
      <c r="B2915" s="3">
        <v>1000025374</v>
      </c>
      <c r="C2915" s="4" t="s">
        <v>616</v>
      </c>
      <c r="D2915" s="5">
        <v>11410008607</v>
      </c>
      <c r="E2915" s="5">
        <v>340</v>
      </c>
      <c r="F2915" s="7">
        <v>408</v>
      </c>
    </row>
    <row r="2916" spans="1:6" x14ac:dyDescent="0.25">
      <c r="A2916" s="3">
        <v>2915</v>
      </c>
      <c r="B2916" s="3">
        <v>1000025443</v>
      </c>
      <c r="C2916" s="4" t="s">
        <v>1018</v>
      </c>
      <c r="D2916" s="5">
        <v>11410008771</v>
      </c>
      <c r="E2916" s="5">
        <v>340</v>
      </c>
      <c r="F2916" s="7">
        <v>408</v>
      </c>
    </row>
    <row r="2917" spans="1:6" x14ac:dyDescent="0.25">
      <c r="A2917" s="3">
        <v>2916</v>
      </c>
      <c r="B2917" s="3">
        <v>1000025444</v>
      </c>
      <c r="C2917" s="4" t="s">
        <v>2145</v>
      </c>
      <c r="D2917" s="5">
        <v>11410008772</v>
      </c>
      <c r="E2917" s="5">
        <v>340</v>
      </c>
      <c r="F2917" s="7">
        <v>408</v>
      </c>
    </row>
    <row r="2918" spans="1:6" x14ac:dyDescent="0.25">
      <c r="A2918" s="3">
        <v>2917</v>
      </c>
      <c r="B2918" s="3">
        <v>1000025445</v>
      </c>
      <c r="C2918" s="4" t="s">
        <v>2146</v>
      </c>
      <c r="D2918" s="5">
        <v>11410008773</v>
      </c>
      <c r="E2918" s="5">
        <v>340</v>
      </c>
      <c r="F2918" s="7">
        <v>408</v>
      </c>
    </row>
    <row r="2919" spans="1:6" x14ac:dyDescent="0.25">
      <c r="A2919" s="3">
        <v>2918</v>
      </c>
      <c r="B2919" s="3">
        <v>1000025446</v>
      </c>
      <c r="C2919" s="4" t="s">
        <v>2147</v>
      </c>
      <c r="D2919" s="5">
        <v>11410008774</v>
      </c>
      <c r="E2919" s="5">
        <v>340</v>
      </c>
      <c r="F2919" s="7">
        <v>408</v>
      </c>
    </row>
    <row r="2920" spans="1:6" x14ac:dyDescent="0.25">
      <c r="A2920" s="3">
        <v>2919</v>
      </c>
      <c r="B2920" s="3">
        <v>1000025464</v>
      </c>
      <c r="C2920" s="4" t="s">
        <v>641</v>
      </c>
      <c r="D2920" s="5">
        <v>11410008833</v>
      </c>
      <c r="E2920" s="5">
        <v>340</v>
      </c>
      <c r="F2920" s="7">
        <v>408</v>
      </c>
    </row>
    <row r="2921" spans="1:6" x14ac:dyDescent="0.25">
      <c r="A2921" s="3">
        <v>2920</v>
      </c>
      <c r="B2921" s="3">
        <v>1000025483</v>
      </c>
      <c r="C2921" s="4" t="s">
        <v>651</v>
      </c>
      <c r="D2921" s="5">
        <v>11410008887</v>
      </c>
      <c r="E2921" s="5">
        <v>340</v>
      </c>
      <c r="F2921" s="7">
        <v>408</v>
      </c>
    </row>
    <row r="2922" spans="1:6" x14ac:dyDescent="0.25">
      <c r="A2922" s="3">
        <v>2921</v>
      </c>
      <c r="B2922" s="3">
        <v>1000025496</v>
      </c>
      <c r="C2922" s="4" t="s">
        <v>73</v>
      </c>
      <c r="D2922" s="5">
        <v>11410008950</v>
      </c>
      <c r="E2922" s="5">
        <v>340</v>
      </c>
      <c r="F2922" s="7">
        <v>408</v>
      </c>
    </row>
    <row r="2923" spans="1:6" x14ac:dyDescent="0.25">
      <c r="A2923" s="3">
        <v>2922</v>
      </c>
      <c r="B2923" s="3">
        <v>1000025564</v>
      </c>
      <c r="C2923" s="4" t="s">
        <v>67</v>
      </c>
      <c r="D2923" s="5">
        <v>11410009196</v>
      </c>
      <c r="E2923" s="5">
        <v>340</v>
      </c>
      <c r="F2923" s="7">
        <v>408</v>
      </c>
    </row>
    <row r="2924" spans="1:6" x14ac:dyDescent="0.25">
      <c r="A2924" s="3">
        <v>2923</v>
      </c>
      <c r="B2924" s="3">
        <v>1000025658</v>
      </c>
      <c r="C2924" s="4" t="s">
        <v>843</v>
      </c>
      <c r="D2924" s="5">
        <v>11411000849</v>
      </c>
      <c r="E2924" s="5">
        <v>340</v>
      </c>
      <c r="F2924" s="7">
        <v>408</v>
      </c>
    </row>
    <row r="2925" spans="1:6" x14ac:dyDescent="0.25">
      <c r="A2925" s="3">
        <v>2924</v>
      </c>
      <c r="B2925" s="3">
        <v>1000025681</v>
      </c>
      <c r="C2925" s="4" t="s">
        <v>2148</v>
      </c>
      <c r="D2925" s="5">
        <v>11411001022</v>
      </c>
      <c r="E2925" s="5">
        <v>340</v>
      </c>
      <c r="F2925" s="7">
        <v>408</v>
      </c>
    </row>
    <row r="2926" spans="1:6" x14ac:dyDescent="0.25">
      <c r="A2926" s="3">
        <v>2925</v>
      </c>
      <c r="B2926" s="3">
        <v>1000025755</v>
      </c>
      <c r="C2926" s="4" t="s">
        <v>2149</v>
      </c>
      <c r="D2926" s="5">
        <v>11411001675</v>
      </c>
      <c r="E2926" s="5">
        <v>340</v>
      </c>
      <c r="F2926" s="7">
        <v>408</v>
      </c>
    </row>
    <row r="2927" spans="1:6" x14ac:dyDescent="0.25">
      <c r="A2927" s="3">
        <v>2926</v>
      </c>
      <c r="B2927" s="3">
        <v>1000025757</v>
      </c>
      <c r="C2927" s="4" t="s">
        <v>2150</v>
      </c>
      <c r="D2927" s="5">
        <v>11411001678</v>
      </c>
      <c r="E2927" s="5">
        <v>340</v>
      </c>
      <c r="F2927" s="7">
        <v>408</v>
      </c>
    </row>
    <row r="2928" spans="1:6" x14ac:dyDescent="0.25">
      <c r="A2928" s="3">
        <v>2927</v>
      </c>
      <c r="B2928" s="3">
        <v>1000025830</v>
      </c>
      <c r="C2928" s="4" t="s">
        <v>1906</v>
      </c>
      <c r="D2928" s="5">
        <v>11411002237</v>
      </c>
      <c r="E2928" s="5">
        <v>340</v>
      </c>
      <c r="F2928" s="7">
        <v>408</v>
      </c>
    </row>
    <row r="2929" spans="1:6" x14ac:dyDescent="0.25">
      <c r="A2929" s="3">
        <v>2928</v>
      </c>
      <c r="B2929" s="3">
        <v>1000025893</v>
      </c>
      <c r="C2929" s="4" t="s">
        <v>2151</v>
      </c>
      <c r="D2929" s="5">
        <v>11411002641</v>
      </c>
      <c r="E2929" s="5">
        <v>340</v>
      </c>
      <c r="F2929" s="7">
        <v>408</v>
      </c>
    </row>
    <row r="2930" spans="1:6" x14ac:dyDescent="0.25">
      <c r="A2930" s="3">
        <v>2929</v>
      </c>
      <c r="B2930" s="3">
        <v>1000025922</v>
      </c>
      <c r="C2930" s="4" t="s">
        <v>747</v>
      </c>
      <c r="D2930" s="5">
        <v>11411003097</v>
      </c>
      <c r="E2930" s="5">
        <v>340</v>
      </c>
      <c r="F2930" s="7">
        <v>408</v>
      </c>
    </row>
    <row r="2931" spans="1:6" x14ac:dyDescent="0.25">
      <c r="A2931" s="3">
        <v>2930</v>
      </c>
      <c r="B2931" s="3">
        <v>1000025939</v>
      </c>
      <c r="C2931" s="4" t="s">
        <v>2152</v>
      </c>
      <c r="D2931" s="5">
        <v>11501000107</v>
      </c>
      <c r="E2931" s="5">
        <v>340</v>
      </c>
      <c r="F2931" s="7">
        <v>408</v>
      </c>
    </row>
    <row r="2932" spans="1:6" x14ac:dyDescent="0.25">
      <c r="A2932" s="3">
        <v>2931</v>
      </c>
      <c r="B2932" s="3">
        <v>1000025941</v>
      </c>
      <c r="C2932" s="4" t="s">
        <v>584</v>
      </c>
      <c r="D2932" s="5">
        <v>11501000128</v>
      </c>
      <c r="E2932" s="5">
        <v>340</v>
      </c>
      <c r="F2932" s="7">
        <v>408</v>
      </c>
    </row>
    <row r="2933" spans="1:6" x14ac:dyDescent="0.25">
      <c r="A2933" s="3">
        <v>2932</v>
      </c>
      <c r="B2933" s="3">
        <v>1000025958</v>
      </c>
      <c r="C2933" s="4" t="s">
        <v>192</v>
      </c>
      <c r="D2933" s="5">
        <v>11501000343</v>
      </c>
      <c r="E2933" s="5">
        <v>340</v>
      </c>
      <c r="F2933" s="7">
        <v>408</v>
      </c>
    </row>
    <row r="2934" spans="1:6" x14ac:dyDescent="0.25">
      <c r="A2934" s="3">
        <v>2933</v>
      </c>
      <c r="B2934" s="3">
        <v>1000025985</v>
      </c>
      <c r="C2934" s="4" t="s">
        <v>259</v>
      </c>
      <c r="D2934" s="5">
        <v>11501000602</v>
      </c>
      <c r="E2934" s="5">
        <v>340</v>
      </c>
      <c r="F2934" s="7">
        <v>408</v>
      </c>
    </row>
    <row r="2935" spans="1:6" x14ac:dyDescent="0.25">
      <c r="A2935" s="3">
        <v>2934</v>
      </c>
      <c r="B2935" s="3">
        <v>1000025986</v>
      </c>
      <c r="C2935" s="4" t="s">
        <v>301</v>
      </c>
      <c r="D2935" s="5">
        <v>11501000615</v>
      </c>
      <c r="E2935" s="5">
        <v>340</v>
      </c>
      <c r="F2935" s="7">
        <v>408</v>
      </c>
    </row>
    <row r="2936" spans="1:6" x14ac:dyDescent="0.25">
      <c r="A2936" s="3">
        <v>2935</v>
      </c>
      <c r="B2936" s="3">
        <v>1000025996</v>
      </c>
      <c r="C2936" s="4" t="s">
        <v>2153</v>
      </c>
      <c r="D2936" s="5">
        <v>11501000743</v>
      </c>
      <c r="E2936" s="5">
        <v>340</v>
      </c>
      <c r="F2936" s="7">
        <v>408</v>
      </c>
    </row>
    <row r="2937" spans="1:6" x14ac:dyDescent="0.25">
      <c r="A2937" s="3">
        <v>2936</v>
      </c>
      <c r="B2937" s="3">
        <v>1000026049</v>
      </c>
      <c r="C2937" s="4" t="s">
        <v>2154</v>
      </c>
      <c r="D2937" s="5">
        <v>11501001226</v>
      </c>
      <c r="E2937" s="5">
        <v>340</v>
      </c>
      <c r="F2937" s="7">
        <v>408</v>
      </c>
    </row>
    <row r="2938" spans="1:6" x14ac:dyDescent="0.25">
      <c r="A2938" s="3">
        <v>2937</v>
      </c>
      <c r="B2938" s="3">
        <v>1000026064</v>
      </c>
      <c r="C2938" s="4" t="s">
        <v>2155</v>
      </c>
      <c r="D2938" s="5">
        <v>11501001350</v>
      </c>
      <c r="E2938" s="5">
        <v>340</v>
      </c>
      <c r="F2938" s="7">
        <v>408</v>
      </c>
    </row>
    <row r="2939" spans="1:6" x14ac:dyDescent="0.25">
      <c r="A2939" s="3">
        <v>2938</v>
      </c>
      <c r="B2939" s="3">
        <v>1000026122</v>
      </c>
      <c r="C2939" s="4" t="s">
        <v>2156</v>
      </c>
      <c r="D2939" s="5">
        <v>11501001831</v>
      </c>
      <c r="E2939" s="5">
        <v>340</v>
      </c>
      <c r="F2939" s="7">
        <v>408</v>
      </c>
    </row>
    <row r="2940" spans="1:6" x14ac:dyDescent="0.25">
      <c r="A2940" s="3">
        <v>2939</v>
      </c>
      <c r="B2940" s="3">
        <v>1000026185</v>
      </c>
      <c r="C2940" s="4" t="s">
        <v>149</v>
      </c>
      <c r="D2940" s="5">
        <v>11501002394</v>
      </c>
      <c r="E2940" s="5">
        <v>340</v>
      </c>
      <c r="F2940" s="7">
        <v>408</v>
      </c>
    </row>
    <row r="2941" spans="1:6" x14ac:dyDescent="0.25">
      <c r="A2941" s="3">
        <v>2940</v>
      </c>
      <c r="B2941" s="3">
        <v>1000026338</v>
      </c>
      <c r="C2941" s="4" t="s">
        <v>1076</v>
      </c>
      <c r="D2941" s="5">
        <v>11502000492</v>
      </c>
      <c r="E2941" s="5">
        <v>340</v>
      </c>
      <c r="F2941" s="7">
        <v>408</v>
      </c>
    </row>
    <row r="2942" spans="1:6" x14ac:dyDescent="0.25">
      <c r="A2942" s="3">
        <v>2941</v>
      </c>
      <c r="B2942" s="3">
        <v>1000026352</v>
      </c>
      <c r="C2942" s="4" t="s">
        <v>647</v>
      </c>
      <c r="D2942" s="5">
        <v>11502000548</v>
      </c>
      <c r="E2942" s="5">
        <v>340</v>
      </c>
      <c r="F2942" s="7">
        <v>408</v>
      </c>
    </row>
    <row r="2943" spans="1:6" x14ac:dyDescent="0.25">
      <c r="A2943" s="3">
        <v>2942</v>
      </c>
      <c r="B2943" s="3">
        <v>1000026393</v>
      </c>
      <c r="C2943" s="4" t="s">
        <v>63</v>
      </c>
      <c r="D2943" s="5">
        <v>11502000777</v>
      </c>
      <c r="E2943" s="5">
        <v>340</v>
      </c>
      <c r="F2943" s="7">
        <v>408</v>
      </c>
    </row>
    <row r="2944" spans="1:6" x14ac:dyDescent="0.25">
      <c r="A2944" s="3">
        <v>2943</v>
      </c>
      <c r="B2944" s="3">
        <v>1000026395</v>
      </c>
      <c r="C2944" s="4" t="s">
        <v>2157</v>
      </c>
      <c r="D2944" s="5">
        <v>11502000779</v>
      </c>
      <c r="E2944" s="5">
        <v>340</v>
      </c>
      <c r="F2944" s="7">
        <v>408</v>
      </c>
    </row>
    <row r="2945" spans="1:6" x14ac:dyDescent="0.25">
      <c r="A2945" s="3">
        <v>2944</v>
      </c>
      <c r="B2945" s="3">
        <v>1000026422</v>
      </c>
      <c r="C2945" s="4" t="s">
        <v>292</v>
      </c>
      <c r="D2945" s="5">
        <v>11502001020</v>
      </c>
      <c r="E2945" s="5">
        <v>340</v>
      </c>
      <c r="F2945" s="7">
        <v>408</v>
      </c>
    </row>
    <row r="2946" spans="1:6" x14ac:dyDescent="0.25">
      <c r="A2946" s="3">
        <v>2945</v>
      </c>
      <c r="B2946" s="3">
        <v>1000026438</v>
      </c>
      <c r="C2946" s="4" t="s">
        <v>2158</v>
      </c>
      <c r="D2946" s="5">
        <v>11502001224</v>
      </c>
      <c r="E2946" s="5">
        <v>340</v>
      </c>
      <c r="F2946" s="7">
        <v>408</v>
      </c>
    </row>
    <row r="2947" spans="1:6" x14ac:dyDescent="0.25">
      <c r="A2947" s="3">
        <v>2946</v>
      </c>
      <c r="B2947" s="3">
        <v>1000026448</v>
      </c>
      <c r="C2947" s="4" t="s">
        <v>2159</v>
      </c>
      <c r="D2947" s="5">
        <v>11502001407</v>
      </c>
      <c r="E2947" s="5">
        <v>340</v>
      </c>
      <c r="F2947" s="7">
        <v>408</v>
      </c>
    </row>
    <row r="2948" spans="1:6" x14ac:dyDescent="0.25">
      <c r="A2948" s="3">
        <v>2947</v>
      </c>
      <c r="B2948" s="3">
        <v>1000026493</v>
      </c>
      <c r="C2948" s="4" t="s">
        <v>2160</v>
      </c>
      <c r="D2948" s="5">
        <v>11502001814</v>
      </c>
      <c r="E2948" s="5">
        <v>340</v>
      </c>
      <c r="F2948" s="7">
        <v>408</v>
      </c>
    </row>
    <row r="2949" spans="1:6" x14ac:dyDescent="0.25">
      <c r="A2949" s="3">
        <v>2948</v>
      </c>
      <c r="B2949" s="3">
        <v>1000026516</v>
      </c>
      <c r="C2949" s="4" t="s">
        <v>2161</v>
      </c>
      <c r="D2949" s="5">
        <v>11502001972</v>
      </c>
      <c r="E2949" s="5">
        <v>340</v>
      </c>
      <c r="F2949" s="7">
        <v>408</v>
      </c>
    </row>
    <row r="2950" spans="1:6" x14ac:dyDescent="0.25">
      <c r="A2950" s="3">
        <v>2949</v>
      </c>
      <c r="B2950" s="3">
        <v>1000026589</v>
      </c>
      <c r="C2950" s="4" t="s">
        <v>183</v>
      </c>
      <c r="D2950" s="5">
        <v>11502002945</v>
      </c>
      <c r="E2950" s="5">
        <v>340</v>
      </c>
      <c r="F2950" s="7">
        <v>408</v>
      </c>
    </row>
    <row r="2951" spans="1:6" x14ac:dyDescent="0.25">
      <c r="A2951" s="3">
        <v>2950</v>
      </c>
      <c r="B2951" s="3">
        <v>1000026599</v>
      </c>
      <c r="C2951" s="4" t="s">
        <v>2162</v>
      </c>
      <c r="D2951" s="5">
        <v>11502003021</v>
      </c>
      <c r="E2951" s="5">
        <v>340</v>
      </c>
      <c r="F2951" s="7">
        <v>408</v>
      </c>
    </row>
    <row r="2952" spans="1:6" x14ac:dyDescent="0.25">
      <c r="A2952" s="3">
        <v>2951</v>
      </c>
      <c r="B2952" s="3">
        <v>1000026626</v>
      </c>
      <c r="C2952" s="4" t="s">
        <v>264</v>
      </c>
      <c r="D2952" s="5">
        <v>11502003156</v>
      </c>
      <c r="E2952" s="5">
        <v>340</v>
      </c>
      <c r="F2952" s="7">
        <v>408</v>
      </c>
    </row>
    <row r="2953" spans="1:6" x14ac:dyDescent="0.25">
      <c r="A2953" s="3">
        <v>2952</v>
      </c>
      <c r="B2953" s="3">
        <v>1000026630</v>
      </c>
      <c r="C2953" s="4" t="s">
        <v>2163</v>
      </c>
      <c r="D2953" s="5">
        <v>11502003165</v>
      </c>
      <c r="E2953" s="5">
        <v>340</v>
      </c>
      <c r="F2953" s="7">
        <v>408</v>
      </c>
    </row>
    <row r="2954" spans="1:6" x14ac:dyDescent="0.25">
      <c r="A2954" s="3">
        <v>2953</v>
      </c>
      <c r="B2954" s="3">
        <v>1000026631</v>
      </c>
      <c r="C2954" s="4" t="s">
        <v>2164</v>
      </c>
      <c r="D2954" s="5">
        <v>11502003174</v>
      </c>
      <c r="E2954" s="5">
        <v>340</v>
      </c>
      <c r="F2954" s="7">
        <v>408</v>
      </c>
    </row>
    <row r="2955" spans="1:6" x14ac:dyDescent="0.25">
      <c r="A2955" s="3">
        <v>2954</v>
      </c>
      <c r="B2955" s="3">
        <v>1000026636</v>
      </c>
      <c r="C2955" s="4" t="s">
        <v>2165</v>
      </c>
      <c r="D2955" s="5">
        <v>11502003205</v>
      </c>
      <c r="E2955" s="5">
        <v>340</v>
      </c>
      <c r="F2955" s="7">
        <v>408</v>
      </c>
    </row>
    <row r="2956" spans="1:6" x14ac:dyDescent="0.25">
      <c r="A2956" s="3">
        <v>2955</v>
      </c>
      <c r="B2956" s="3">
        <v>1000026660</v>
      </c>
      <c r="C2956" s="4" t="s">
        <v>1076</v>
      </c>
      <c r="D2956" s="5">
        <v>11502003331</v>
      </c>
      <c r="E2956" s="5">
        <v>340</v>
      </c>
      <c r="F2956" s="7">
        <v>408</v>
      </c>
    </row>
    <row r="2957" spans="1:6" x14ac:dyDescent="0.25">
      <c r="A2957" s="3">
        <v>2956</v>
      </c>
      <c r="B2957" s="3">
        <v>1000026752</v>
      </c>
      <c r="C2957" s="4" t="s">
        <v>637</v>
      </c>
      <c r="D2957" s="5">
        <v>11503000314</v>
      </c>
      <c r="E2957" s="5">
        <v>340</v>
      </c>
      <c r="F2957" s="7">
        <v>408</v>
      </c>
    </row>
    <row r="2958" spans="1:6" x14ac:dyDescent="0.25">
      <c r="A2958" s="3">
        <v>2957</v>
      </c>
      <c r="B2958" s="3">
        <v>1000026809</v>
      </c>
      <c r="C2958" s="4" t="s">
        <v>181</v>
      </c>
      <c r="D2958" s="5">
        <v>11503000779</v>
      </c>
      <c r="E2958" s="5">
        <v>340</v>
      </c>
      <c r="F2958" s="7">
        <v>408</v>
      </c>
    </row>
    <row r="2959" spans="1:6" x14ac:dyDescent="0.25">
      <c r="A2959" s="3">
        <v>2958</v>
      </c>
      <c r="B2959" s="3">
        <v>1000026822</v>
      </c>
      <c r="C2959" s="4" t="s">
        <v>184</v>
      </c>
      <c r="D2959" s="5">
        <v>11503000926</v>
      </c>
      <c r="E2959" s="5">
        <v>340</v>
      </c>
      <c r="F2959" s="7">
        <v>408</v>
      </c>
    </row>
    <row r="2960" spans="1:6" x14ac:dyDescent="0.25">
      <c r="A2960" s="3">
        <v>2959</v>
      </c>
      <c r="B2960" s="3">
        <v>1000026941</v>
      </c>
      <c r="C2960" s="4" t="s">
        <v>2166</v>
      </c>
      <c r="D2960" s="5">
        <v>11503002306</v>
      </c>
      <c r="E2960" s="5">
        <v>340</v>
      </c>
      <c r="F2960" s="7">
        <v>408</v>
      </c>
    </row>
    <row r="2961" spans="1:6" x14ac:dyDescent="0.25">
      <c r="A2961" s="3">
        <v>2960</v>
      </c>
      <c r="B2961" s="3">
        <v>1000026957</v>
      </c>
      <c r="C2961" s="4" t="s">
        <v>2126</v>
      </c>
      <c r="D2961" s="5">
        <v>11503002691</v>
      </c>
      <c r="E2961" s="5">
        <v>340</v>
      </c>
      <c r="F2961" s="7">
        <v>408</v>
      </c>
    </row>
    <row r="2962" spans="1:6" x14ac:dyDescent="0.25">
      <c r="A2962" s="3">
        <v>2961</v>
      </c>
      <c r="B2962" s="3">
        <v>1000026981</v>
      </c>
      <c r="C2962" s="4" t="s">
        <v>1129</v>
      </c>
      <c r="D2962" s="5">
        <v>11503003097</v>
      </c>
      <c r="E2962" s="5">
        <v>340</v>
      </c>
      <c r="F2962" s="7">
        <v>408</v>
      </c>
    </row>
    <row r="2963" spans="1:6" x14ac:dyDescent="0.25">
      <c r="A2963" s="3">
        <v>2962</v>
      </c>
      <c r="B2963" s="3">
        <v>1000026984</v>
      </c>
      <c r="C2963" s="4" t="s">
        <v>2168</v>
      </c>
      <c r="D2963" s="5">
        <v>11503003109</v>
      </c>
      <c r="E2963" s="5">
        <v>340</v>
      </c>
      <c r="F2963" s="7">
        <v>408</v>
      </c>
    </row>
    <row r="2964" spans="1:6" x14ac:dyDescent="0.25">
      <c r="A2964" s="3">
        <v>2963</v>
      </c>
      <c r="B2964" s="3">
        <v>1000026985</v>
      </c>
      <c r="C2964" s="4" t="s">
        <v>2169</v>
      </c>
      <c r="D2964" s="5">
        <v>11503003115</v>
      </c>
      <c r="E2964" s="5">
        <v>340</v>
      </c>
      <c r="F2964" s="7">
        <v>408</v>
      </c>
    </row>
    <row r="2965" spans="1:6" x14ac:dyDescent="0.25">
      <c r="A2965" s="3">
        <v>2964</v>
      </c>
      <c r="B2965" s="3">
        <v>1000027137</v>
      </c>
      <c r="C2965" s="4" t="s">
        <v>1451</v>
      </c>
      <c r="D2965" s="5">
        <v>11503004413</v>
      </c>
      <c r="E2965" s="5">
        <v>340</v>
      </c>
      <c r="F2965" s="7">
        <v>408</v>
      </c>
    </row>
    <row r="2966" spans="1:6" x14ac:dyDescent="0.25">
      <c r="A2966" s="3">
        <v>2965</v>
      </c>
      <c r="B2966" s="3">
        <v>1000027201</v>
      </c>
      <c r="C2966" s="4" t="s">
        <v>102</v>
      </c>
      <c r="D2966" s="5">
        <v>11504000248</v>
      </c>
      <c r="E2966" s="5">
        <v>340</v>
      </c>
      <c r="F2966" s="7">
        <v>408</v>
      </c>
    </row>
    <row r="2967" spans="1:6" x14ac:dyDescent="0.25">
      <c r="A2967" s="3">
        <v>2966</v>
      </c>
      <c r="B2967" s="3">
        <v>1000027211</v>
      </c>
      <c r="C2967" s="4" t="s">
        <v>392</v>
      </c>
      <c r="D2967" s="5">
        <v>11504000364</v>
      </c>
      <c r="E2967" s="5">
        <v>340</v>
      </c>
      <c r="F2967" s="7">
        <v>408</v>
      </c>
    </row>
    <row r="2968" spans="1:6" x14ac:dyDescent="0.25">
      <c r="A2968" s="3">
        <v>2967</v>
      </c>
      <c r="B2968" s="3">
        <v>1000027242</v>
      </c>
      <c r="C2968" s="4" t="s">
        <v>660</v>
      </c>
      <c r="D2968" s="5">
        <v>11504001182</v>
      </c>
      <c r="E2968" s="5">
        <v>340</v>
      </c>
      <c r="F2968" s="7">
        <v>408</v>
      </c>
    </row>
    <row r="2969" spans="1:6" x14ac:dyDescent="0.25">
      <c r="A2969" s="3">
        <v>2968</v>
      </c>
      <c r="B2969" s="3">
        <v>1000027267</v>
      </c>
      <c r="C2969" s="4" t="s">
        <v>242</v>
      </c>
      <c r="D2969" s="5">
        <v>11504001491</v>
      </c>
      <c r="E2969" s="5">
        <v>340</v>
      </c>
      <c r="F2969" s="7">
        <v>408</v>
      </c>
    </row>
    <row r="2970" spans="1:6" x14ac:dyDescent="0.25">
      <c r="A2970" s="3">
        <v>2969</v>
      </c>
      <c r="B2970" s="3">
        <v>1000027355</v>
      </c>
      <c r="C2970" s="4" t="s">
        <v>599</v>
      </c>
      <c r="D2970" s="5">
        <v>11504003434</v>
      </c>
      <c r="E2970" s="5">
        <v>340</v>
      </c>
      <c r="F2970" s="7">
        <v>408</v>
      </c>
    </row>
    <row r="2971" spans="1:6" x14ac:dyDescent="0.25">
      <c r="A2971" s="3">
        <v>2970</v>
      </c>
      <c r="B2971" s="3">
        <v>1000027396</v>
      </c>
      <c r="C2971" s="4" t="s">
        <v>361</v>
      </c>
      <c r="D2971" s="5">
        <v>11504004228</v>
      </c>
      <c r="E2971" s="5">
        <v>340</v>
      </c>
      <c r="F2971" s="7">
        <v>408</v>
      </c>
    </row>
    <row r="2972" spans="1:6" x14ac:dyDescent="0.25">
      <c r="A2972" s="3">
        <v>2971</v>
      </c>
      <c r="B2972" s="3">
        <v>1000027516</v>
      </c>
      <c r="C2972" s="4" t="s">
        <v>55</v>
      </c>
      <c r="D2972" s="5">
        <v>11505001595</v>
      </c>
      <c r="E2972" s="5">
        <v>340</v>
      </c>
      <c r="F2972" s="7">
        <v>408</v>
      </c>
    </row>
    <row r="2973" spans="1:6" x14ac:dyDescent="0.25">
      <c r="A2973" s="3">
        <v>2972</v>
      </c>
      <c r="B2973" s="3">
        <v>1000027535</v>
      </c>
      <c r="C2973" s="4" t="s">
        <v>2170</v>
      </c>
      <c r="D2973" s="5">
        <v>11505001807</v>
      </c>
      <c r="E2973" s="5">
        <v>340</v>
      </c>
      <c r="F2973" s="7">
        <v>408</v>
      </c>
    </row>
    <row r="2974" spans="1:6" x14ac:dyDescent="0.25">
      <c r="A2974" s="3">
        <v>2973</v>
      </c>
      <c r="B2974" s="3">
        <v>1000027547</v>
      </c>
      <c r="C2974" s="4" t="s">
        <v>2171</v>
      </c>
      <c r="D2974" s="5">
        <v>11505001984</v>
      </c>
      <c r="E2974" s="5">
        <v>340</v>
      </c>
      <c r="F2974" s="7">
        <v>408</v>
      </c>
    </row>
    <row r="2975" spans="1:6" x14ac:dyDescent="0.25">
      <c r="A2975" s="3">
        <v>2974</v>
      </c>
      <c r="B2975" s="3">
        <v>1000027611</v>
      </c>
      <c r="C2975" s="4" t="s">
        <v>822</v>
      </c>
      <c r="D2975" s="5">
        <v>11505002674</v>
      </c>
      <c r="E2975" s="5">
        <v>340</v>
      </c>
      <c r="F2975" s="7">
        <v>408</v>
      </c>
    </row>
    <row r="2976" spans="1:6" x14ac:dyDescent="0.25">
      <c r="A2976" s="3">
        <v>2975</v>
      </c>
      <c r="B2976" s="3">
        <v>1000027627</v>
      </c>
      <c r="C2976" s="4" t="s">
        <v>225</v>
      </c>
      <c r="D2976" s="5">
        <v>11505002900</v>
      </c>
      <c r="E2976" s="5">
        <v>340</v>
      </c>
      <c r="F2976" s="7">
        <v>408</v>
      </c>
    </row>
    <row r="2977" spans="1:6" x14ac:dyDescent="0.25">
      <c r="A2977" s="3">
        <v>2976</v>
      </c>
      <c r="B2977" s="3">
        <v>1000027736</v>
      </c>
      <c r="C2977" s="4" t="s">
        <v>2172</v>
      </c>
      <c r="D2977" s="5">
        <v>11505004687</v>
      </c>
      <c r="E2977" s="5">
        <v>340</v>
      </c>
      <c r="F2977" s="7">
        <v>408</v>
      </c>
    </row>
    <row r="2978" spans="1:6" x14ac:dyDescent="0.25">
      <c r="A2978" s="3">
        <v>2977</v>
      </c>
      <c r="B2978" s="3">
        <v>1000027740</v>
      </c>
      <c r="C2978" s="4" t="s">
        <v>2173</v>
      </c>
      <c r="D2978" s="5">
        <v>11505004707</v>
      </c>
      <c r="E2978" s="5">
        <v>340</v>
      </c>
      <c r="F2978" s="7">
        <v>408</v>
      </c>
    </row>
    <row r="2979" spans="1:6" x14ac:dyDescent="0.25">
      <c r="A2979" s="3">
        <v>2978</v>
      </c>
      <c r="B2979" s="3">
        <v>1000027778</v>
      </c>
      <c r="C2979" s="4" t="s">
        <v>2174</v>
      </c>
      <c r="D2979" s="5">
        <v>11505008105</v>
      </c>
      <c r="E2979" s="5">
        <v>340</v>
      </c>
      <c r="F2979" s="7">
        <v>408</v>
      </c>
    </row>
    <row r="2980" spans="1:6" x14ac:dyDescent="0.25">
      <c r="A2980" s="3">
        <v>2979</v>
      </c>
      <c r="B2980" s="3">
        <v>1000027787</v>
      </c>
      <c r="C2980" s="4" t="s">
        <v>2175</v>
      </c>
      <c r="D2980" s="5">
        <v>11506000160</v>
      </c>
      <c r="E2980" s="5">
        <v>340</v>
      </c>
      <c r="F2980" s="7">
        <v>408</v>
      </c>
    </row>
    <row r="2981" spans="1:6" x14ac:dyDescent="0.25">
      <c r="A2981" s="3">
        <v>2980</v>
      </c>
      <c r="B2981" s="3">
        <v>1000027812</v>
      </c>
      <c r="C2981" s="4" t="s">
        <v>2176</v>
      </c>
      <c r="D2981" s="5">
        <v>11506000789</v>
      </c>
      <c r="E2981" s="5">
        <v>340</v>
      </c>
      <c r="F2981" s="7">
        <v>408</v>
      </c>
    </row>
    <row r="2982" spans="1:6" x14ac:dyDescent="0.25">
      <c r="A2982" s="3">
        <v>2981</v>
      </c>
      <c r="B2982" s="3">
        <v>1000027844</v>
      </c>
      <c r="C2982" s="4" t="s">
        <v>223</v>
      </c>
      <c r="D2982" s="5">
        <v>11506001429</v>
      </c>
      <c r="E2982" s="5">
        <v>340</v>
      </c>
      <c r="F2982" s="7">
        <v>408</v>
      </c>
    </row>
    <row r="2983" spans="1:6" x14ac:dyDescent="0.25">
      <c r="A2983" s="3">
        <v>2982</v>
      </c>
      <c r="B2983" s="3">
        <v>1000027851</v>
      </c>
      <c r="C2983" s="4" t="s">
        <v>2177</v>
      </c>
      <c r="D2983" s="5">
        <v>11506001636</v>
      </c>
      <c r="E2983" s="5">
        <v>340</v>
      </c>
      <c r="F2983" s="7">
        <v>408</v>
      </c>
    </row>
    <row r="2984" spans="1:6" x14ac:dyDescent="0.25">
      <c r="A2984" s="3">
        <v>2983</v>
      </c>
      <c r="B2984" s="3">
        <v>1000027871</v>
      </c>
      <c r="C2984" s="4" t="s">
        <v>2178</v>
      </c>
      <c r="D2984" s="5">
        <v>11506002111</v>
      </c>
      <c r="E2984" s="5">
        <v>340</v>
      </c>
      <c r="F2984" s="7">
        <v>408</v>
      </c>
    </row>
    <row r="2985" spans="1:6" x14ac:dyDescent="0.25">
      <c r="A2985" s="3">
        <v>2984</v>
      </c>
      <c r="B2985" s="3">
        <v>1000027939</v>
      </c>
      <c r="C2985" s="4" t="s">
        <v>2179</v>
      </c>
      <c r="D2985" s="5">
        <v>11506004604</v>
      </c>
      <c r="E2985" s="5">
        <v>340</v>
      </c>
      <c r="F2985" s="7">
        <v>408</v>
      </c>
    </row>
    <row r="2986" spans="1:6" x14ac:dyDescent="0.25">
      <c r="A2986" s="3">
        <v>2985</v>
      </c>
      <c r="B2986" s="3">
        <v>1000027966</v>
      </c>
      <c r="C2986" s="4" t="s">
        <v>2180</v>
      </c>
      <c r="D2986" s="5">
        <v>11506004942</v>
      </c>
      <c r="E2986" s="5">
        <v>340</v>
      </c>
      <c r="F2986" s="7">
        <v>408</v>
      </c>
    </row>
    <row r="2987" spans="1:6" x14ac:dyDescent="0.25">
      <c r="A2987" s="3">
        <v>2986</v>
      </c>
      <c r="B2987" s="3">
        <v>1000027991</v>
      </c>
      <c r="C2987" s="4" t="s">
        <v>1474</v>
      </c>
      <c r="D2987" s="5">
        <v>11506005640</v>
      </c>
      <c r="E2987" s="5">
        <v>340</v>
      </c>
      <c r="F2987" s="7">
        <v>408</v>
      </c>
    </row>
    <row r="2988" spans="1:6" x14ac:dyDescent="0.25">
      <c r="A2988" s="3">
        <v>2987</v>
      </c>
      <c r="B2988" s="3">
        <v>1000027993</v>
      </c>
      <c r="C2988" s="4" t="s">
        <v>2181</v>
      </c>
      <c r="D2988" s="5">
        <v>11506005643</v>
      </c>
      <c r="E2988" s="5">
        <v>340</v>
      </c>
      <c r="F2988" s="7">
        <v>408</v>
      </c>
    </row>
    <row r="2989" spans="1:6" x14ac:dyDescent="0.25">
      <c r="A2989" s="3">
        <v>2988</v>
      </c>
      <c r="B2989" s="3">
        <v>1000028016</v>
      </c>
      <c r="C2989" s="4" t="s">
        <v>2182</v>
      </c>
      <c r="D2989" s="5">
        <v>11506006245</v>
      </c>
      <c r="E2989" s="5">
        <v>340</v>
      </c>
      <c r="F2989" s="7">
        <v>408</v>
      </c>
    </row>
    <row r="2990" spans="1:6" x14ac:dyDescent="0.25">
      <c r="A2990" s="3">
        <v>2989</v>
      </c>
      <c r="B2990" s="3">
        <v>1000028060</v>
      </c>
      <c r="C2990" s="4" t="s">
        <v>723</v>
      </c>
      <c r="D2990" s="5">
        <v>11507001931</v>
      </c>
      <c r="E2990" s="5">
        <v>340</v>
      </c>
      <c r="F2990" s="7">
        <v>408</v>
      </c>
    </row>
    <row r="2991" spans="1:6" x14ac:dyDescent="0.25">
      <c r="A2991" s="3">
        <v>2990</v>
      </c>
      <c r="B2991" s="3">
        <v>1000028082</v>
      </c>
      <c r="C2991" s="4" t="s">
        <v>1266</v>
      </c>
      <c r="D2991" s="5">
        <v>11508000327</v>
      </c>
      <c r="E2991" s="5">
        <v>340</v>
      </c>
      <c r="F2991" s="7">
        <v>408</v>
      </c>
    </row>
    <row r="2992" spans="1:6" x14ac:dyDescent="0.25">
      <c r="A2992" s="3">
        <v>2991</v>
      </c>
      <c r="B2992" s="3">
        <v>1000028113</v>
      </c>
      <c r="C2992" s="4" t="s">
        <v>595</v>
      </c>
      <c r="D2992" s="5">
        <v>11508000851</v>
      </c>
      <c r="E2992" s="5">
        <v>340</v>
      </c>
      <c r="F2992" s="7">
        <v>408</v>
      </c>
    </row>
    <row r="2993" spans="1:6" x14ac:dyDescent="0.25">
      <c r="A2993" s="3">
        <v>2992</v>
      </c>
      <c r="B2993" s="3">
        <v>1000028195</v>
      </c>
      <c r="C2993" s="4" t="s">
        <v>2183</v>
      </c>
      <c r="D2993" s="5">
        <v>11508001869</v>
      </c>
      <c r="E2993" s="5">
        <v>340</v>
      </c>
      <c r="F2993" s="7">
        <v>408</v>
      </c>
    </row>
    <row r="2994" spans="1:6" x14ac:dyDescent="0.25">
      <c r="A2994" s="3">
        <v>2993</v>
      </c>
      <c r="B2994" s="3">
        <v>1000028240</v>
      </c>
      <c r="C2994" s="4" t="s">
        <v>2184</v>
      </c>
      <c r="D2994" s="5">
        <v>11508002676</v>
      </c>
      <c r="E2994" s="5">
        <v>340</v>
      </c>
      <c r="F2994" s="7">
        <v>408</v>
      </c>
    </row>
    <row r="2995" spans="1:6" x14ac:dyDescent="0.25">
      <c r="A2995" s="3">
        <v>2994</v>
      </c>
      <c r="B2995" s="3">
        <v>1000028322</v>
      </c>
      <c r="C2995" s="4" t="s">
        <v>153</v>
      </c>
      <c r="D2995" s="5">
        <v>11508003835</v>
      </c>
      <c r="E2995" s="5">
        <v>340</v>
      </c>
      <c r="F2995" s="7">
        <v>408</v>
      </c>
    </row>
    <row r="2996" spans="1:6" x14ac:dyDescent="0.25">
      <c r="A2996" s="3">
        <v>2995</v>
      </c>
      <c r="B2996" s="3">
        <v>1000028327</v>
      </c>
      <c r="C2996" s="4" t="s">
        <v>1687</v>
      </c>
      <c r="D2996" s="5">
        <v>11508003879</v>
      </c>
      <c r="E2996" s="5">
        <v>340</v>
      </c>
      <c r="F2996" s="7">
        <v>408</v>
      </c>
    </row>
    <row r="2997" spans="1:6" x14ac:dyDescent="0.25">
      <c r="A2997" s="3">
        <v>2996</v>
      </c>
      <c r="B2997" s="3">
        <v>1000028451</v>
      </c>
      <c r="C2997" s="4" t="s">
        <v>1840</v>
      </c>
      <c r="D2997" s="5">
        <v>11509001048</v>
      </c>
      <c r="E2997" s="5">
        <v>340</v>
      </c>
      <c r="F2997" s="7">
        <v>408</v>
      </c>
    </row>
    <row r="2998" spans="1:6" x14ac:dyDescent="0.25">
      <c r="A2998" s="3">
        <v>2997</v>
      </c>
      <c r="B2998" s="3">
        <v>1000028460</v>
      </c>
      <c r="C2998" s="4" t="s">
        <v>73</v>
      </c>
      <c r="D2998" s="5">
        <v>11509001156</v>
      </c>
      <c r="E2998" s="5">
        <v>340</v>
      </c>
      <c r="F2998" s="7">
        <v>408</v>
      </c>
    </row>
    <row r="2999" spans="1:6" x14ac:dyDescent="0.25">
      <c r="A2999" s="3">
        <v>2998</v>
      </c>
      <c r="B2999" s="3">
        <v>1000028464</v>
      </c>
      <c r="C2999" s="4" t="s">
        <v>1027</v>
      </c>
      <c r="D2999" s="5">
        <v>11509001258</v>
      </c>
      <c r="E2999" s="5">
        <v>340</v>
      </c>
      <c r="F2999" s="7">
        <v>408</v>
      </c>
    </row>
    <row r="3000" spans="1:6" x14ac:dyDescent="0.25">
      <c r="A3000" s="3">
        <v>2999</v>
      </c>
      <c r="B3000" s="3">
        <v>1000028535</v>
      </c>
      <c r="C3000" s="4" t="s">
        <v>2185</v>
      </c>
      <c r="D3000" s="5">
        <v>11509001899</v>
      </c>
      <c r="E3000" s="5">
        <v>340</v>
      </c>
      <c r="F3000" s="7">
        <v>408</v>
      </c>
    </row>
    <row r="3001" spans="1:6" x14ac:dyDescent="0.25">
      <c r="A3001" s="3">
        <v>3000</v>
      </c>
      <c r="B3001" s="3">
        <v>1000028546</v>
      </c>
      <c r="C3001" s="4" t="s">
        <v>2186</v>
      </c>
      <c r="D3001" s="5">
        <v>11509002058</v>
      </c>
      <c r="E3001" s="5">
        <v>340</v>
      </c>
      <c r="F3001" s="7">
        <v>408</v>
      </c>
    </row>
    <row r="3002" spans="1:6" x14ac:dyDescent="0.25">
      <c r="A3002" s="3">
        <v>3001</v>
      </c>
      <c r="B3002" s="3">
        <v>1000028569</v>
      </c>
      <c r="C3002" s="4" t="s">
        <v>2187</v>
      </c>
      <c r="D3002" s="5">
        <v>11509002438</v>
      </c>
      <c r="E3002" s="5">
        <v>340</v>
      </c>
      <c r="F3002" s="7">
        <v>408</v>
      </c>
    </row>
    <row r="3003" spans="1:6" x14ac:dyDescent="0.25">
      <c r="A3003" s="3">
        <v>3002</v>
      </c>
      <c r="B3003" s="3">
        <v>1000028594</v>
      </c>
      <c r="C3003" s="4" t="s">
        <v>2188</v>
      </c>
      <c r="D3003" s="5">
        <v>11509002957</v>
      </c>
      <c r="E3003" s="5">
        <v>340</v>
      </c>
      <c r="F3003" s="7">
        <v>408</v>
      </c>
    </row>
    <row r="3004" spans="1:6" x14ac:dyDescent="0.25">
      <c r="A3004" s="3">
        <v>3003</v>
      </c>
      <c r="B3004" s="3">
        <v>1000028679</v>
      </c>
      <c r="C3004" s="4" t="s">
        <v>1492</v>
      </c>
      <c r="D3004" s="5">
        <v>11509004393</v>
      </c>
      <c r="E3004" s="5">
        <v>340</v>
      </c>
      <c r="F3004" s="7">
        <v>408</v>
      </c>
    </row>
    <row r="3005" spans="1:6" x14ac:dyDescent="0.25">
      <c r="A3005" s="3">
        <v>3004</v>
      </c>
      <c r="B3005" s="3">
        <v>1000028686</v>
      </c>
      <c r="C3005" s="4" t="s">
        <v>2189</v>
      </c>
      <c r="D3005" s="5">
        <v>11509004575</v>
      </c>
      <c r="E3005" s="5">
        <v>340</v>
      </c>
      <c r="F3005" s="7">
        <v>408</v>
      </c>
    </row>
    <row r="3006" spans="1:6" x14ac:dyDescent="0.25">
      <c r="A3006" s="3">
        <v>3005</v>
      </c>
      <c r="B3006" s="3">
        <v>1000028728</v>
      </c>
      <c r="C3006" s="4" t="s">
        <v>231</v>
      </c>
      <c r="D3006" s="5">
        <v>11510000285</v>
      </c>
      <c r="E3006" s="5">
        <v>340</v>
      </c>
      <c r="F3006" s="7">
        <v>408</v>
      </c>
    </row>
    <row r="3007" spans="1:6" x14ac:dyDescent="0.25">
      <c r="A3007" s="3">
        <v>3006</v>
      </c>
      <c r="B3007" s="3">
        <v>1000028770</v>
      </c>
      <c r="C3007" s="4" t="s">
        <v>561</v>
      </c>
      <c r="D3007" s="5">
        <v>11510000637</v>
      </c>
      <c r="E3007" s="5">
        <v>340</v>
      </c>
      <c r="F3007" s="7">
        <v>408</v>
      </c>
    </row>
    <row r="3008" spans="1:6" x14ac:dyDescent="0.25">
      <c r="A3008" s="3">
        <v>3007</v>
      </c>
      <c r="B3008" s="3">
        <v>1000028791</v>
      </c>
      <c r="C3008" s="4" t="s">
        <v>718</v>
      </c>
      <c r="D3008" s="5">
        <v>11510000772</v>
      </c>
      <c r="E3008" s="5">
        <v>340</v>
      </c>
      <c r="F3008" s="7">
        <v>408</v>
      </c>
    </row>
    <row r="3009" spans="1:6" x14ac:dyDescent="0.25">
      <c r="A3009" s="3">
        <v>3008</v>
      </c>
      <c r="B3009" s="3">
        <v>1000028843</v>
      </c>
      <c r="C3009" s="4" t="s">
        <v>2190</v>
      </c>
      <c r="D3009" s="5">
        <v>11510000903</v>
      </c>
      <c r="E3009" s="5">
        <v>340</v>
      </c>
      <c r="F3009" s="7">
        <v>408</v>
      </c>
    </row>
    <row r="3010" spans="1:6" x14ac:dyDescent="0.25">
      <c r="A3010" s="3">
        <v>3009</v>
      </c>
      <c r="B3010" s="3">
        <v>1000028863</v>
      </c>
      <c r="C3010" s="4" t="s">
        <v>1091</v>
      </c>
      <c r="D3010" s="5">
        <v>11510000942</v>
      </c>
      <c r="E3010" s="5">
        <v>340</v>
      </c>
      <c r="F3010" s="7">
        <v>408</v>
      </c>
    </row>
    <row r="3011" spans="1:6" x14ac:dyDescent="0.25">
      <c r="A3011" s="3">
        <v>3010</v>
      </c>
      <c r="B3011" s="3">
        <v>1000028884</v>
      </c>
      <c r="C3011" s="4" t="s">
        <v>589</v>
      </c>
      <c r="D3011" s="5">
        <v>11510001064</v>
      </c>
      <c r="E3011" s="5">
        <v>340</v>
      </c>
      <c r="F3011" s="7">
        <v>408</v>
      </c>
    </row>
    <row r="3012" spans="1:6" x14ac:dyDescent="0.25">
      <c r="A3012" s="3">
        <v>3011</v>
      </c>
      <c r="B3012" s="3">
        <v>1000028887</v>
      </c>
      <c r="C3012" s="4" t="s">
        <v>53</v>
      </c>
      <c r="D3012" s="5">
        <v>11510001092</v>
      </c>
      <c r="E3012" s="5">
        <v>340</v>
      </c>
      <c r="F3012" s="7">
        <v>408</v>
      </c>
    </row>
    <row r="3013" spans="1:6" x14ac:dyDescent="0.25">
      <c r="A3013" s="3">
        <v>3012</v>
      </c>
      <c r="B3013" s="3">
        <v>1000028892</v>
      </c>
      <c r="C3013" s="4" t="s">
        <v>1860</v>
      </c>
      <c r="D3013" s="5">
        <v>11510001120</v>
      </c>
      <c r="E3013" s="5">
        <v>340</v>
      </c>
      <c r="F3013" s="7">
        <v>408</v>
      </c>
    </row>
    <row r="3014" spans="1:6" x14ac:dyDescent="0.25">
      <c r="A3014" s="3">
        <v>3013</v>
      </c>
      <c r="B3014" s="3">
        <v>1000028987</v>
      </c>
      <c r="C3014" s="4" t="s">
        <v>2191</v>
      </c>
      <c r="D3014" s="5">
        <v>11510001689</v>
      </c>
      <c r="E3014" s="5">
        <v>340</v>
      </c>
      <c r="F3014" s="7">
        <v>408</v>
      </c>
    </row>
    <row r="3015" spans="1:6" x14ac:dyDescent="0.25">
      <c r="A3015" s="3">
        <v>3014</v>
      </c>
      <c r="B3015" s="3">
        <v>1000028994</v>
      </c>
      <c r="C3015" s="4" t="s">
        <v>659</v>
      </c>
      <c r="D3015" s="5">
        <v>11510001768</v>
      </c>
      <c r="E3015" s="5">
        <v>340</v>
      </c>
      <c r="F3015" s="7">
        <v>408</v>
      </c>
    </row>
    <row r="3016" spans="1:6" x14ac:dyDescent="0.25">
      <c r="A3016" s="3">
        <v>3015</v>
      </c>
      <c r="B3016" s="3">
        <v>1000028999</v>
      </c>
      <c r="C3016" s="4" t="s">
        <v>159</v>
      </c>
      <c r="D3016" s="5">
        <v>11510001810</v>
      </c>
      <c r="E3016" s="5">
        <v>340</v>
      </c>
      <c r="F3016" s="7">
        <v>408</v>
      </c>
    </row>
    <row r="3017" spans="1:6" x14ac:dyDescent="0.25">
      <c r="A3017" s="3">
        <v>3016</v>
      </c>
      <c r="B3017" s="3">
        <v>1000029047</v>
      </c>
      <c r="C3017" s="4" t="s">
        <v>2192</v>
      </c>
      <c r="D3017" s="5">
        <v>11510002152</v>
      </c>
      <c r="E3017" s="5">
        <v>340</v>
      </c>
      <c r="F3017" s="7">
        <v>408</v>
      </c>
    </row>
    <row r="3018" spans="1:6" x14ac:dyDescent="0.25">
      <c r="A3018" s="3">
        <v>3017</v>
      </c>
      <c r="B3018" s="3">
        <v>1000029048</v>
      </c>
      <c r="C3018" s="4" t="s">
        <v>209</v>
      </c>
      <c r="D3018" s="5">
        <v>11510002158</v>
      </c>
      <c r="E3018" s="5">
        <v>340</v>
      </c>
      <c r="F3018" s="7">
        <v>408</v>
      </c>
    </row>
    <row r="3019" spans="1:6" x14ac:dyDescent="0.25">
      <c r="A3019" s="3">
        <v>3018</v>
      </c>
      <c r="B3019" s="3">
        <v>1000029052</v>
      </c>
      <c r="C3019" s="4" t="s">
        <v>2193</v>
      </c>
      <c r="D3019" s="5">
        <v>11510002161</v>
      </c>
      <c r="E3019" s="5">
        <v>340</v>
      </c>
      <c r="F3019" s="7">
        <v>408</v>
      </c>
    </row>
    <row r="3020" spans="1:6" x14ac:dyDescent="0.25">
      <c r="A3020" s="3">
        <v>3019</v>
      </c>
      <c r="B3020" s="3">
        <v>1000029097</v>
      </c>
      <c r="C3020" s="4" t="s">
        <v>1266</v>
      </c>
      <c r="D3020" s="5">
        <v>11510002530</v>
      </c>
      <c r="E3020" s="5">
        <v>340</v>
      </c>
      <c r="F3020" s="7">
        <v>408</v>
      </c>
    </row>
    <row r="3021" spans="1:6" x14ac:dyDescent="0.25">
      <c r="A3021" s="3">
        <v>3020</v>
      </c>
      <c r="B3021" s="3">
        <v>1000029131</v>
      </c>
      <c r="C3021" s="4" t="s">
        <v>2194</v>
      </c>
      <c r="D3021" s="5">
        <v>11510002792</v>
      </c>
      <c r="E3021" s="5">
        <v>340</v>
      </c>
      <c r="F3021" s="7">
        <v>408</v>
      </c>
    </row>
    <row r="3022" spans="1:6" x14ac:dyDescent="0.25">
      <c r="A3022" s="3">
        <v>3021</v>
      </c>
      <c r="B3022" s="3">
        <v>1000029141</v>
      </c>
      <c r="C3022" s="4" t="s">
        <v>288</v>
      </c>
      <c r="D3022" s="5">
        <v>11510002827</v>
      </c>
      <c r="E3022" s="5">
        <v>340</v>
      </c>
      <c r="F3022" s="7">
        <v>408</v>
      </c>
    </row>
    <row r="3023" spans="1:6" x14ac:dyDescent="0.25">
      <c r="A3023" s="3">
        <v>3022</v>
      </c>
      <c r="B3023" s="3">
        <v>1000029147</v>
      </c>
      <c r="C3023" s="4" t="s">
        <v>1095</v>
      </c>
      <c r="D3023" s="5">
        <v>11510002868</v>
      </c>
      <c r="E3023" s="5">
        <v>340</v>
      </c>
      <c r="F3023" s="7">
        <v>408</v>
      </c>
    </row>
    <row r="3024" spans="1:6" x14ac:dyDescent="0.25">
      <c r="A3024" s="3">
        <v>3023</v>
      </c>
      <c r="B3024" s="3">
        <v>1000029170</v>
      </c>
      <c r="C3024" s="4" t="s">
        <v>2182</v>
      </c>
      <c r="D3024" s="5">
        <v>11510003093</v>
      </c>
      <c r="E3024" s="5">
        <v>340</v>
      </c>
      <c r="F3024" s="7">
        <v>408</v>
      </c>
    </row>
    <row r="3025" spans="1:6" x14ac:dyDescent="0.25">
      <c r="A3025" s="3">
        <v>3024</v>
      </c>
      <c r="B3025" s="3">
        <v>1000029198</v>
      </c>
      <c r="C3025" s="4" t="s">
        <v>647</v>
      </c>
      <c r="D3025" s="5">
        <v>11510003414</v>
      </c>
      <c r="E3025" s="5">
        <v>340</v>
      </c>
      <c r="F3025" s="7">
        <v>408</v>
      </c>
    </row>
    <row r="3026" spans="1:6" x14ac:dyDescent="0.25">
      <c r="A3026" s="3">
        <v>3025</v>
      </c>
      <c r="B3026" s="3">
        <v>1000029210</v>
      </c>
      <c r="C3026" s="4" t="s">
        <v>322</v>
      </c>
      <c r="D3026" s="5">
        <v>11510003567</v>
      </c>
      <c r="E3026" s="5">
        <v>340</v>
      </c>
      <c r="F3026" s="7">
        <v>408</v>
      </c>
    </row>
    <row r="3027" spans="1:6" x14ac:dyDescent="0.25">
      <c r="A3027" s="3">
        <v>3026</v>
      </c>
      <c r="B3027" s="3">
        <v>1000029215</v>
      </c>
      <c r="C3027" s="4" t="s">
        <v>2195</v>
      </c>
      <c r="D3027" s="5">
        <v>11510003690</v>
      </c>
      <c r="E3027" s="5">
        <v>340</v>
      </c>
      <c r="F3027" s="7">
        <v>408</v>
      </c>
    </row>
    <row r="3028" spans="1:6" x14ac:dyDescent="0.25">
      <c r="A3028" s="3">
        <v>3027</v>
      </c>
      <c r="B3028" s="3">
        <v>1000029216</v>
      </c>
      <c r="C3028" s="4" t="s">
        <v>1114</v>
      </c>
      <c r="D3028" s="5">
        <v>11510003696</v>
      </c>
      <c r="E3028" s="5">
        <v>340</v>
      </c>
      <c r="F3028" s="7">
        <v>408</v>
      </c>
    </row>
    <row r="3029" spans="1:6" x14ac:dyDescent="0.25">
      <c r="A3029" s="3">
        <v>3028</v>
      </c>
      <c r="B3029" s="3">
        <v>1000029219</v>
      </c>
      <c r="C3029" s="4" t="s">
        <v>2196</v>
      </c>
      <c r="D3029" s="5">
        <v>11510003772</v>
      </c>
      <c r="E3029" s="5">
        <v>340</v>
      </c>
      <c r="F3029" s="7">
        <v>408</v>
      </c>
    </row>
    <row r="3030" spans="1:6" x14ac:dyDescent="0.25">
      <c r="A3030" s="3">
        <v>3029</v>
      </c>
      <c r="B3030" s="3">
        <v>1000029267</v>
      </c>
      <c r="C3030" s="4" t="s">
        <v>2197</v>
      </c>
      <c r="D3030" s="5">
        <v>11510004039</v>
      </c>
      <c r="E3030" s="5">
        <v>340</v>
      </c>
      <c r="F3030" s="7">
        <v>408</v>
      </c>
    </row>
    <row r="3031" spans="1:6" x14ac:dyDescent="0.25">
      <c r="A3031" s="3">
        <v>3030</v>
      </c>
      <c r="B3031" s="3">
        <v>1000029297</v>
      </c>
      <c r="C3031" s="4" t="s">
        <v>249</v>
      </c>
      <c r="D3031" s="5">
        <v>11510004168</v>
      </c>
      <c r="E3031" s="5">
        <v>340</v>
      </c>
      <c r="F3031" s="7">
        <v>408</v>
      </c>
    </row>
    <row r="3032" spans="1:6" x14ac:dyDescent="0.25">
      <c r="A3032" s="3">
        <v>3031</v>
      </c>
      <c r="B3032" s="3">
        <v>1000029386</v>
      </c>
      <c r="C3032" s="4" t="s">
        <v>163</v>
      </c>
      <c r="D3032" s="5">
        <v>11512000335</v>
      </c>
      <c r="E3032" s="5">
        <v>340</v>
      </c>
      <c r="F3032" s="7">
        <v>408</v>
      </c>
    </row>
    <row r="3033" spans="1:6" x14ac:dyDescent="0.25">
      <c r="A3033" s="3">
        <v>3032</v>
      </c>
      <c r="B3033" s="3">
        <v>1000029417</v>
      </c>
      <c r="C3033" s="4" t="s">
        <v>325</v>
      </c>
      <c r="D3033" s="5">
        <v>11512000521</v>
      </c>
      <c r="E3033" s="5">
        <v>340</v>
      </c>
      <c r="F3033" s="7">
        <v>408</v>
      </c>
    </row>
    <row r="3034" spans="1:6" x14ac:dyDescent="0.25">
      <c r="A3034" s="3">
        <v>3033</v>
      </c>
      <c r="B3034" s="3">
        <v>1000029549</v>
      </c>
      <c r="C3034" s="4" t="s">
        <v>703</v>
      </c>
      <c r="D3034" s="5">
        <v>11512001622</v>
      </c>
      <c r="E3034" s="5">
        <v>340</v>
      </c>
      <c r="F3034" s="7">
        <v>408</v>
      </c>
    </row>
    <row r="3035" spans="1:6" x14ac:dyDescent="0.25">
      <c r="A3035" s="3">
        <v>3034</v>
      </c>
      <c r="B3035" s="3">
        <v>1000029575</v>
      </c>
      <c r="C3035" s="4" t="s">
        <v>544</v>
      </c>
      <c r="D3035" s="5">
        <v>11512001937</v>
      </c>
      <c r="E3035" s="5">
        <v>340</v>
      </c>
      <c r="F3035" s="7">
        <v>408</v>
      </c>
    </row>
    <row r="3036" spans="1:6" x14ac:dyDescent="0.25">
      <c r="A3036" s="3">
        <v>3035</v>
      </c>
      <c r="B3036" s="3">
        <v>1000029600</v>
      </c>
      <c r="C3036" s="4" t="s">
        <v>301</v>
      </c>
      <c r="D3036" s="5">
        <v>11512002105</v>
      </c>
      <c r="E3036" s="5">
        <v>340</v>
      </c>
      <c r="F3036" s="7">
        <v>408</v>
      </c>
    </row>
    <row r="3037" spans="1:6" x14ac:dyDescent="0.25">
      <c r="A3037" s="3">
        <v>3036</v>
      </c>
      <c r="B3037" s="3">
        <v>1000029646</v>
      </c>
      <c r="C3037" s="4" t="s">
        <v>630</v>
      </c>
      <c r="D3037" s="5">
        <v>11512002327</v>
      </c>
      <c r="E3037" s="5">
        <v>340</v>
      </c>
      <c r="F3037" s="7">
        <v>408</v>
      </c>
    </row>
    <row r="3038" spans="1:6" x14ac:dyDescent="0.25">
      <c r="A3038" s="3">
        <v>3037</v>
      </c>
      <c r="B3038" s="3">
        <v>1000029747</v>
      </c>
      <c r="C3038" s="4" t="s">
        <v>326</v>
      </c>
      <c r="D3038" s="5">
        <v>11512002928</v>
      </c>
      <c r="E3038" s="5">
        <v>340</v>
      </c>
      <c r="F3038" s="7">
        <v>408</v>
      </c>
    </row>
    <row r="3039" spans="1:6" x14ac:dyDescent="0.25">
      <c r="A3039" s="3">
        <v>3038</v>
      </c>
      <c r="B3039" s="3">
        <v>1000029758</v>
      </c>
      <c r="C3039" s="4" t="s">
        <v>2166</v>
      </c>
      <c r="D3039" s="5">
        <v>11512003074</v>
      </c>
      <c r="E3039" s="5">
        <v>340</v>
      </c>
      <c r="F3039" s="7">
        <v>408</v>
      </c>
    </row>
    <row r="3040" spans="1:6" x14ac:dyDescent="0.25">
      <c r="A3040" s="3">
        <v>3039</v>
      </c>
      <c r="B3040" s="3">
        <v>1000029772</v>
      </c>
      <c r="C3040" s="4" t="s">
        <v>2199</v>
      </c>
      <c r="D3040" s="5">
        <v>11512003115</v>
      </c>
      <c r="E3040" s="5">
        <v>340</v>
      </c>
      <c r="F3040" s="7">
        <v>408</v>
      </c>
    </row>
    <row r="3041" spans="1:6" x14ac:dyDescent="0.25">
      <c r="A3041" s="3">
        <v>3040</v>
      </c>
      <c r="B3041" s="3">
        <v>1000029773</v>
      </c>
      <c r="C3041" s="4" t="s">
        <v>2200</v>
      </c>
      <c r="D3041" s="5">
        <v>11512003120</v>
      </c>
      <c r="E3041" s="5">
        <v>340</v>
      </c>
      <c r="F3041" s="7">
        <v>408</v>
      </c>
    </row>
    <row r="3042" spans="1:6" x14ac:dyDescent="0.25">
      <c r="A3042" s="3">
        <v>3041</v>
      </c>
      <c r="B3042" s="3">
        <v>1000029774</v>
      </c>
      <c r="C3042" s="4" t="s">
        <v>124</v>
      </c>
      <c r="D3042" s="5">
        <v>11512003133</v>
      </c>
      <c r="E3042" s="5">
        <v>340</v>
      </c>
      <c r="F3042" s="7">
        <v>408</v>
      </c>
    </row>
    <row r="3043" spans="1:6" x14ac:dyDescent="0.25">
      <c r="A3043" s="3">
        <v>3042</v>
      </c>
      <c r="B3043" s="3">
        <v>1000029776</v>
      </c>
      <c r="C3043" s="4" t="s">
        <v>993</v>
      </c>
      <c r="D3043" s="5">
        <v>11512003153</v>
      </c>
      <c r="E3043" s="5">
        <v>340</v>
      </c>
      <c r="F3043" s="7">
        <v>408</v>
      </c>
    </row>
    <row r="3044" spans="1:6" x14ac:dyDescent="0.25">
      <c r="A3044" s="3">
        <v>3043</v>
      </c>
      <c r="B3044" s="3">
        <v>1000029779</v>
      </c>
      <c r="C3044" s="4" t="s">
        <v>1052</v>
      </c>
      <c r="D3044" s="5">
        <v>11512003177</v>
      </c>
      <c r="E3044" s="5">
        <v>340</v>
      </c>
      <c r="F3044" s="7">
        <v>408</v>
      </c>
    </row>
    <row r="3045" spans="1:6" x14ac:dyDescent="0.25">
      <c r="A3045" s="3">
        <v>3044</v>
      </c>
      <c r="B3045" s="3">
        <v>1000029782</v>
      </c>
      <c r="C3045" s="4" t="s">
        <v>239</v>
      </c>
      <c r="D3045" s="5">
        <v>11512003192</v>
      </c>
      <c r="E3045" s="5">
        <v>340</v>
      </c>
      <c r="F3045" s="7">
        <v>408</v>
      </c>
    </row>
    <row r="3046" spans="1:6" x14ac:dyDescent="0.25">
      <c r="A3046" s="3">
        <v>3045</v>
      </c>
      <c r="B3046" s="3">
        <v>1000029800</v>
      </c>
      <c r="C3046" s="4" t="s">
        <v>309</v>
      </c>
      <c r="D3046" s="5">
        <v>11512003238</v>
      </c>
      <c r="E3046" s="5">
        <v>340</v>
      </c>
      <c r="F3046" s="7">
        <v>408</v>
      </c>
    </row>
    <row r="3047" spans="1:6" x14ac:dyDescent="0.25">
      <c r="A3047" s="3">
        <v>3046</v>
      </c>
      <c r="B3047" s="3">
        <v>1000029804</v>
      </c>
      <c r="C3047" s="4" t="s">
        <v>2168</v>
      </c>
      <c r="D3047" s="5">
        <v>11512003258</v>
      </c>
      <c r="E3047" s="5">
        <v>340</v>
      </c>
      <c r="F3047" s="7">
        <v>408</v>
      </c>
    </row>
    <row r="3048" spans="1:6" x14ac:dyDescent="0.25">
      <c r="A3048" s="3">
        <v>3047</v>
      </c>
      <c r="B3048" s="3">
        <v>1000029806</v>
      </c>
      <c r="C3048" s="4" t="s">
        <v>2201</v>
      </c>
      <c r="D3048" s="5">
        <v>11512003273</v>
      </c>
      <c r="E3048" s="5">
        <v>340</v>
      </c>
      <c r="F3048" s="7">
        <v>408</v>
      </c>
    </row>
    <row r="3049" spans="1:6" x14ac:dyDescent="0.25">
      <c r="A3049" s="3">
        <v>3048</v>
      </c>
      <c r="B3049" s="3">
        <v>1000029808</v>
      </c>
      <c r="C3049" s="4" t="s">
        <v>2202</v>
      </c>
      <c r="D3049" s="5">
        <v>11512003288</v>
      </c>
      <c r="E3049" s="5">
        <v>340</v>
      </c>
      <c r="F3049" s="7">
        <v>408</v>
      </c>
    </row>
    <row r="3050" spans="1:6" x14ac:dyDescent="0.25">
      <c r="A3050" s="3">
        <v>3049</v>
      </c>
      <c r="B3050" s="3">
        <v>1000029809</v>
      </c>
      <c r="C3050" s="4" t="s">
        <v>325</v>
      </c>
      <c r="D3050" s="5">
        <v>11512003289</v>
      </c>
      <c r="E3050" s="5">
        <v>340</v>
      </c>
      <c r="F3050" s="7">
        <v>408</v>
      </c>
    </row>
    <row r="3051" spans="1:6" x14ac:dyDescent="0.25">
      <c r="A3051" s="3">
        <v>3050</v>
      </c>
      <c r="B3051" s="3">
        <v>1000029810</v>
      </c>
      <c r="C3051" s="4" t="s">
        <v>2203</v>
      </c>
      <c r="D3051" s="5">
        <v>11512003290</v>
      </c>
      <c r="E3051" s="5">
        <v>340</v>
      </c>
      <c r="F3051" s="7">
        <v>408</v>
      </c>
    </row>
    <row r="3052" spans="1:6" x14ac:dyDescent="0.25">
      <c r="A3052" s="3">
        <v>3051</v>
      </c>
      <c r="B3052" s="3">
        <v>1000029811</v>
      </c>
      <c r="C3052" s="4" t="s">
        <v>2204</v>
      </c>
      <c r="D3052" s="5">
        <v>11512003300</v>
      </c>
      <c r="E3052" s="5">
        <v>340</v>
      </c>
      <c r="F3052" s="7">
        <v>408</v>
      </c>
    </row>
    <row r="3053" spans="1:6" x14ac:dyDescent="0.25">
      <c r="A3053" s="3">
        <v>3052</v>
      </c>
      <c r="B3053" s="3">
        <v>1000029812</v>
      </c>
      <c r="C3053" s="4" t="s">
        <v>2205</v>
      </c>
      <c r="D3053" s="5">
        <v>11512003301</v>
      </c>
      <c r="E3053" s="5">
        <v>340</v>
      </c>
      <c r="F3053" s="7">
        <v>408</v>
      </c>
    </row>
    <row r="3054" spans="1:6" x14ac:dyDescent="0.25">
      <c r="A3054" s="3">
        <v>3053</v>
      </c>
      <c r="B3054" s="3">
        <v>1000029813</v>
      </c>
      <c r="C3054" s="4" t="s">
        <v>554</v>
      </c>
      <c r="D3054" s="5">
        <v>11512003302</v>
      </c>
      <c r="E3054" s="5">
        <v>340</v>
      </c>
      <c r="F3054" s="7">
        <v>408</v>
      </c>
    </row>
    <row r="3055" spans="1:6" x14ac:dyDescent="0.25">
      <c r="A3055" s="3">
        <v>3054</v>
      </c>
      <c r="B3055" s="3">
        <v>1000029816</v>
      </c>
      <c r="C3055" s="4" t="s">
        <v>2206</v>
      </c>
      <c r="D3055" s="5">
        <v>11512003320</v>
      </c>
      <c r="E3055" s="5">
        <v>340</v>
      </c>
      <c r="F3055" s="7">
        <v>408</v>
      </c>
    </row>
    <row r="3056" spans="1:6" x14ac:dyDescent="0.25">
      <c r="A3056" s="3">
        <v>3055</v>
      </c>
      <c r="B3056" s="3">
        <v>1000029826</v>
      </c>
      <c r="C3056" s="4" t="s">
        <v>2207</v>
      </c>
      <c r="D3056" s="5">
        <v>11512003386</v>
      </c>
      <c r="E3056" s="5">
        <v>340</v>
      </c>
      <c r="F3056" s="7">
        <v>408</v>
      </c>
    </row>
    <row r="3057" spans="1:6" x14ac:dyDescent="0.25">
      <c r="A3057" s="3">
        <v>3056</v>
      </c>
      <c r="B3057" s="3">
        <v>1000029834</v>
      </c>
      <c r="C3057" s="4" t="s">
        <v>1114</v>
      </c>
      <c r="D3057" s="5">
        <v>11512003409</v>
      </c>
      <c r="E3057" s="5">
        <v>340</v>
      </c>
      <c r="F3057" s="7">
        <v>408</v>
      </c>
    </row>
    <row r="3058" spans="1:6" x14ac:dyDescent="0.25">
      <c r="A3058" s="3">
        <v>3057</v>
      </c>
      <c r="B3058" s="3">
        <v>1000029837</v>
      </c>
      <c r="C3058" s="4" t="s">
        <v>2172</v>
      </c>
      <c r="D3058" s="5">
        <v>11512003428</v>
      </c>
      <c r="E3058" s="5">
        <v>340</v>
      </c>
      <c r="F3058" s="7">
        <v>408</v>
      </c>
    </row>
    <row r="3059" spans="1:6" x14ac:dyDescent="0.25">
      <c r="A3059" s="3">
        <v>3058</v>
      </c>
      <c r="B3059" s="3">
        <v>1000029838</v>
      </c>
      <c r="C3059" s="4" t="s">
        <v>25</v>
      </c>
      <c r="D3059" s="5">
        <v>11512003429</v>
      </c>
      <c r="E3059" s="5">
        <v>340</v>
      </c>
      <c r="F3059" s="7">
        <v>408</v>
      </c>
    </row>
    <row r="3060" spans="1:6" x14ac:dyDescent="0.25">
      <c r="A3060" s="3">
        <v>3059</v>
      </c>
      <c r="B3060" s="3">
        <v>1000029846</v>
      </c>
      <c r="C3060" s="4" t="s">
        <v>1095</v>
      </c>
      <c r="D3060" s="5">
        <v>11512003491</v>
      </c>
      <c r="E3060" s="5">
        <v>340</v>
      </c>
      <c r="F3060" s="7">
        <v>408</v>
      </c>
    </row>
    <row r="3061" spans="1:6" x14ac:dyDescent="0.25">
      <c r="A3061" s="3">
        <v>3060</v>
      </c>
      <c r="B3061" s="3">
        <v>1000029849</v>
      </c>
      <c r="C3061" s="4" t="s">
        <v>2208</v>
      </c>
      <c r="D3061" s="5">
        <v>11512003514</v>
      </c>
      <c r="E3061" s="5">
        <v>340</v>
      </c>
      <c r="F3061" s="7">
        <v>408</v>
      </c>
    </row>
    <row r="3062" spans="1:6" x14ac:dyDescent="0.25">
      <c r="A3062" s="3">
        <v>3061</v>
      </c>
      <c r="B3062" s="3">
        <v>1000029864</v>
      </c>
      <c r="C3062" s="4" t="s">
        <v>2209</v>
      </c>
      <c r="D3062" s="5">
        <v>11512003544</v>
      </c>
      <c r="E3062" s="5">
        <v>340</v>
      </c>
      <c r="F3062" s="7">
        <v>408</v>
      </c>
    </row>
    <row r="3063" spans="1:6" x14ac:dyDescent="0.25">
      <c r="A3063" s="3">
        <v>3062</v>
      </c>
      <c r="B3063" s="3">
        <v>1000029871</v>
      </c>
      <c r="C3063" s="4" t="s">
        <v>446</v>
      </c>
      <c r="D3063" s="5">
        <v>11512003573</v>
      </c>
      <c r="E3063" s="5">
        <v>340</v>
      </c>
      <c r="F3063" s="7">
        <v>408</v>
      </c>
    </row>
    <row r="3064" spans="1:6" x14ac:dyDescent="0.25">
      <c r="A3064" s="3">
        <v>3063</v>
      </c>
      <c r="B3064" s="3">
        <v>1000029872</v>
      </c>
      <c r="C3064" s="4" t="s">
        <v>300</v>
      </c>
      <c r="D3064" s="5">
        <v>11512003574</v>
      </c>
      <c r="E3064" s="5">
        <v>340</v>
      </c>
      <c r="F3064" s="7">
        <v>408</v>
      </c>
    </row>
    <row r="3065" spans="1:6" x14ac:dyDescent="0.25">
      <c r="A3065" s="3">
        <v>3064</v>
      </c>
      <c r="B3065" s="3">
        <v>1000029873</v>
      </c>
      <c r="C3065" s="4" t="s">
        <v>2210</v>
      </c>
      <c r="D3065" s="5">
        <v>11512003575</v>
      </c>
      <c r="E3065" s="5">
        <v>340</v>
      </c>
      <c r="F3065" s="7">
        <v>408</v>
      </c>
    </row>
    <row r="3066" spans="1:6" x14ac:dyDescent="0.25">
      <c r="A3066" s="3">
        <v>3065</v>
      </c>
      <c r="B3066" s="3">
        <v>1000029881</v>
      </c>
      <c r="C3066" s="4" t="s">
        <v>1052</v>
      </c>
      <c r="D3066" s="5">
        <v>11512003594</v>
      </c>
      <c r="E3066" s="5">
        <v>340</v>
      </c>
      <c r="F3066" s="7">
        <v>408</v>
      </c>
    </row>
    <row r="3067" spans="1:6" x14ac:dyDescent="0.25">
      <c r="A3067" s="3">
        <v>3066</v>
      </c>
      <c r="B3067" s="3">
        <v>1000029884</v>
      </c>
      <c r="C3067" s="4" t="s">
        <v>1013</v>
      </c>
      <c r="D3067" s="5">
        <v>11512003614</v>
      </c>
      <c r="E3067" s="5">
        <v>340</v>
      </c>
      <c r="F3067" s="7">
        <v>408</v>
      </c>
    </row>
    <row r="3068" spans="1:6" x14ac:dyDescent="0.25">
      <c r="A3068" s="3">
        <v>3067</v>
      </c>
      <c r="B3068" s="3">
        <v>1000029931</v>
      </c>
      <c r="C3068" s="4" t="s">
        <v>2211</v>
      </c>
      <c r="D3068" s="5">
        <v>11512003957</v>
      </c>
      <c r="E3068" s="5">
        <v>340</v>
      </c>
      <c r="F3068" s="7">
        <v>408</v>
      </c>
    </row>
    <row r="3069" spans="1:6" x14ac:dyDescent="0.25">
      <c r="A3069" s="3">
        <v>3068</v>
      </c>
      <c r="B3069" s="3">
        <v>1000029960</v>
      </c>
      <c r="C3069" s="4" t="s">
        <v>197</v>
      </c>
      <c r="D3069" s="5">
        <v>11512004192</v>
      </c>
      <c r="E3069" s="5">
        <v>340</v>
      </c>
      <c r="F3069" s="7">
        <v>408</v>
      </c>
    </row>
    <row r="3070" spans="1:6" x14ac:dyDescent="0.25">
      <c r="A3070" s="3">
        <v>3069</v>
      </c>
      <c r="B3070" s="3">
        <v>1000029968</v>
      </c>
      <c r="C3070" s="4" t="s">
        <v>2212</v>
      </c>
      <c r="D3070" s="5">
        <v>11512004253</v>
      </c>
      <c r="E3070" s="5">
        <v>340</v>
      </c>
      <c r="F3070" s="7">
        <v>408</v>
      </c>
    </row>
    <row r="3071" spans="1:6" x14ac:dyDescent="0.25">
      <c r="A3071" s="3">
        <v>3070</v>
      </c>
      <c r="B3071" s="3">
        <v>1000029983</v>
      </c>
      <c r="C3071" s="4" t="s">
        <v>179</v>
      </c>
      <c r="D3071" s="5">
        <v>11512004329</v>
      </c>
      <c r="E3071" s="5">
        <v>340</v>
      </c>
      <c r="F3071" s="7">
        <v>408</v>
      </c>
    </row>
    <row r="3072" spans="1:6" x14ac:dyDescent="0.25">
      <c r="A3072" s="3">
        <v>3071</v>
      </c>
      <c r="B3072" s="3">
        <v>1000029989</v>
      </c>
      <c r="C3072" s="4" t="s">
        <v>552</v>
      </c>
      <c r="D3072" s="5">
        <v>11512004358</v>
      </c>
      <c r="E3072" s="5">
        <v>340</v>
      </c>
      <c r="F3072" s="7">
        <v>408</v>
      </c>
    </row>
    <row r="3073" spans="1:6" x14ac:dyDescent="0.25">
      <c r="A3073" s="3">
        <v>3072</v>
      </c>
      <c r="B3073" s="3">
        <v>1000029993</v>
      </c>
      <c r="C3073" s="4" t="s">
        <v>11</v>
      </c>
      <c r="D3073" s="5">
        <v>11512004427</v>
      </c>
      <c r="E3073" s="5">
        <v>340</v>
      </c>
      <c r="F3073" s="7">
        <v>408</v>
      </c>
    </row>
    <row r="3074" spans="1:6" x14ac:dyDescent="0.25">
      <c r="A3074" s="3">
        <v>3073</v>
      </c>
      <c r="B3074" s="3">
        <v>1000030077</v>
      </c>
      <c r="C3074" s="4" t="s">
        <v>2213</v>
      </c>
      <c r="D3074" s="5">
        <v>11512004806</v>
      </c>
      <c r="E3074" s="5">
        <v>340</v>
      </c>
      <c r="F3074" s="7">
        <v>408</v>
      </c>
    </row>
    <row r="3075" spans="1:6" x14ac:dyDescent="0.25">
      <c r="A3075" s="3">
        <v>3074</v>
      </c>
      <c r="B3075" s="3">
        <v>1000030083</v>
      </c>
      <c r="C3075" s="4" t="s">
        <v>2214</v>
      </c>
      <c r="D3075" s="5">
        <v>11512004840</v>
      </c>
      <c r="E3075" s="5">
        <v>340</v>
      </c>
      <c r="F3075" s="7">
        <v>408</v>
      </c>
    </row>
    <row r="3076" spans="1:6" x14ac:dyDescent="0.25">
      <c r="A3076" s="3">
        <v>3075</v>
      </c>
      <c r="B3076" s="3">
        <v>1000030146</v>
      </c>
      <c r="C3076" s="4" t="s">
        <v>224</v>
      </c>
      <c r="D3076" s="5">
        <v>11512005157</v>
      </c>
      <c r="E3076" s="5">
        <v>340</v>
      </c>
      <c r="F3076" s="7">
        <v>408</v>
      </c>
    </row>
    <row r="3077" spans="1:6" x14ac:dyDescent="0.25">
      <c r="A3077" s="3">
        <v>3076</v>
      </c>
      <c r="B3077" s="3">
        <v>1000030167</v>
      </c>
      <c r="C3077" s="4" t="s">
        <v>1114</v>
      </c>
      <c r="D3077" s="5">
        <v>11512005252</v>
      </c>
      <c r="E3077" s="5">
        <v>340</v>
      </c>
      <c r="F3077" s="7">
        <v>408</v>
      </c>
    </row>
    <row r="3078" spans="1:6" x14ac:dyDescent="0.25">
      <c r="A3078" s="3">
        <v>3077</v>
      </c>
      <c r="B3078" s="3">
        <v>1000030253</v>
      </c>
      <c r="C3078" s="4" t="s">
        <v>328</v>
      </c>
      <c r="D3078" s="5">
        <v>11513001260</v>
      </c>
      <c r="E3078" s="5">
        <v>340</v>
      </c>
      <c r="F3078" s="7">
        <v>408</v>
      </c>
    </row>
    <row r="3079" spans="1:6" x14ac:dyDescent="0.25">
      <c r="A3079" s="3">
        <v>3078</v>
      </c>
      <c r="B3079" s="3">
        <v>1000030271</v>
      </c>
      <c r="C3079" s="4" t="s">
        <v>2215</v>
      </c>
      <c r="D3079" s="5">
        <v>11513001480</v>
      </c>
      <c r="E3079" s="5">
        <v>340</v>
      </c>
      <c r="F3079" s="7">
        <v>408</v>
      </c>
    </row>
    <row r="3080" spans="1:6" x14ac:dyDescent="0.25">
      <c r="A3080" s="3">
        <v>3079</v>
      </c>
      <c r="B3080" s="3">
        <v>1000030276</v>
      </c>
      <c r="C3080" s="4" t="s">
        <v>479</v>
      </c>
      <c r="D3080" s="5">
        <v>11513001503</v>
      </c>
      <c r="E3080" s="5">
        <v>340</v>
      </c>
      <c r="F3080" s="7">
        <v>408</v>
      </c>
    </row>
    <row r="3081" spans="1:6" x14ac:dyDescent="0.25">
      <c r="A3081" s="3">
        <v>3080</v>
      </c>
      <c r="B3081" s="3">
        <v>1000030350</v>
      </c>
      <c r="C3081" s="4" t="s">
        <v>2216</v>
      </c>
      <c r="D3081" s="5">
        <v>11513002208</v>
      </c>
      <c r="E3081" s="5">
        <v>340</v>
      </c>
      <c r="F3081" s="7">
        <v>408</v>
      </c>
    </row>
    <row r="3082" spans="1:6" x14ac:dyDescent="0.25">
      <c r="A3082" s="3">
        <v>3081</v>
      </c>
      <c r="B3082" s="3">
        <v>1000030380</v>
      </c>
      <c r="C3082" s="4" t="s">
        <v>597</v>
      </c>
      <c r="D3082" s="5">
        <v>11513002338</v>
      </c>
      <c r="E3082" s="5">
        <v>340</v>
      </c>
      <c r="F3082" s="7">
        <v>408</v>
      </c>
    </row>
    <row r="3083" spans="1:6" x14ac:dyDescent="0.25">
      <c r="A3083" s="3">
        <v>3082</v>
      </c>
      <c r="B3083" s="3">
        <v>1000030510</v>
      </c>
      <c r="C3083" s="4" t="s">
        <v>2217</v>
      </c>
      <c r="D3083" s="5">
        <v>11513003153</v>
      </c>
      <c r="E3083" s="5">
        <v>340</v>
      </c>
      <c r="F3083" s="7">
        <v>408</v>
      </c>
    </row>
    <row r="3084" spans="1:6" x14ac:dyDescent="0.25">
      <c r="A3084" s="3">
        <v>3083</v>
      </c>
      <c r="B3084" s="3">
        <v>1000030564</v>
      </c>
      <c r="C3084" s="4" t="s">
        <v>1212</v>
      </c>
      <c r="D3084" s="5">
        <v>11513003546</v>
      </c>
      <c r="E3084" s="5">
        <v>340</v>
      </c>
      <c r="F3084" s="7">
        <v>408</v>
      </c>
    </row>
    <row r="3085" spans="1:6" x14ac:dyDescent="0.25">
      <c r="A3085" s="3">
        <v>3084</v>
      </c>
      <c r="B3085" s="3">
        <v>1000030575</v>
      </c>
      <c r="C3085" s="4" t="s">
        <v>2218</v>
      </c>
      <c r="D3085" s="5">
        <v>11513003724</v>
      </c>
      <c r="E3085" s="5">
        <v>340</v>
      </c>
      <c r="F3085" s="7">
        <v>408</v>
      </c>
    </row>
    <row r="3086" spans="1:6" x14ac:dyDescent="0.25">
      <c r="A3086" s="3">
        <v>3085</v>
      </c>
      <c r="B3086" s="3">
        <v>1000030593</v>
      </c>
      <c r="C3086" s="4" t="s">
        <v>2219</v>
      </c>
      <c r="D3086" s="5">
        <v>11513003868</v>
      </c>
      <c r="E3086" s="5">
        <v>340</v>
      </c>
      <c r="F3086" s="7">
        <v>408</v>
      </c>
    </row>
    <row r="3087" spans="1:6" x14ac:dyDescent="0.25">
      <c r="A3087" s="3">
        <v>3086</v>
      </c>
      <c r="B3087" s="3">
        <v>1000030614</v>
      </c>
      <c r="C3087" s="4" t="s">
        <v>1123</v>
      </c>
      <c r="D3087" s="5">
        <v>11513003965</v>
      </c>
      <c r="E3087" s="5">
        <v>340</v>
      </c>
      <c r="F3087" s="7">
        <v>408</v>
      </c>
    </row>
    <row r="3088" spans="1:6" x14ac:dyDescent="0.25">
      <c r="A3088" s="3">
        <v>3087</v>
      </c>
      <c r="B3088" s="3">
        <v>1000030642</v>
      </c>
      <c r="C3088" s="4" t="s">
        <v>2220</v>
      </c>
      <c r="D3088" s="5">
        <v>11513004297</v>
      </c>
      <c r="E3088" s="5">
        <v>340</v>
      </c>
      <c r="F3088" s="7">
        <v>408</v>
      </c>
    </row>
    <row r="3089" spans="1:6" x14ac:dyDescent="0.25">
      <c r="A3089" s="3">
        <v>3088</v>
      </c>
      <c r="B3089" s="3">
        <v>1000030674</v>
      </c>
      <c r="C3089" s="4" t="s">
        <v>2221</v>
      </c>
      <c r="D3089" s="5">
        <v>11513004966</v>
      </c>
      <c r="E3089" s="5">
        <v>340</v>
      </c>
      <c r="F3089" s="7">
        <v>408</v>
      </c>
    </row>
    <row r="3090" spans="1:6" x14ac:dyDescent="0.25">
      <c r="A3090" s="3">
        <v>3089</v>
      </c>
      <c r="B3090" s="3">
        <v>1000030754</v>
      </c>
      <c r="C3090" s="4" t="s">
        <v>2222</v>
      </c>
      <c r="D3090" s="5">
        <v>11514001056</v>
      </c>
      <c r="E3090" s="5">
        <v>340</v>
      </c>
      <c r="F3090" s="7">
        <v>408</v>
      </c>
    </row>
    <row r="3091" spans="1:6" x14ac:dyDescent="0.25">
      <c r="A3091" s="3">
        <v>3090</v>
      </c>
      <c r="B3091" s="3">
        <v>1000030761</v>
      </c>
      <c r="C3091" s="4" t="s">
        <v>2223</v>
      </c>
      <c r="D3091" s="5">
        <v>11514001134</v>
      </c>
      <c r="E3091" s="5">
        <v>340</v>
      </c>
      <c r="F3091" s="7">
        <v>408</v>
      </c>
    </row>
    <row r="3092" spans="1:6" x14ac:dyDescent="0.25">
      <c r="A3092" s="3">
        <v>3091</v>
      </c>
      <c r="B3092" s="3">
        <v>1000030777</v>
      </c>
      <c r="C3092" s="4" t="s">
        <v>149</v>
      </c>
      <c r="D3092" s="5">
        <v>11514001366</v>
      </c>
      <c r="E3092" s="5">
        <v>340</v>
      </c>
      <c r="F3092" s="7">
        <v>408</v>
      </c>
    </row>
    <row r="3093" spans="1:6" x14ac:dyDescent="0.25">
      <c r="A3093" s="3">
        <v>3092</v>
      </c>
      <c r="B3093" s="3">
        <v>1000030791</v>
      </c>
      <c r="C3093" s="4" t="s">
        <v>740</v>
      </c>
      <c r="D3093" s="5">
        <v>11514001537</v>
      </c>
      <c r="E3093" s="5">
        <v>340</v>
      </c>
      <c r="F3093" s="7">
        <v>408</v>
      </c>
    </row>
    <row r="3094" spans="1:6" x14ac:dyDescent="0.25">
      <c r="A3094" s="3">
        <v>3093</v>
      </c>
      <c r="B3094" s="3">
        <v>1000030814</v>
      </c>
      <c r="C3094" s="4" t="s">
        <v>1911</v>
      </c>
      <c r="D3094" s="5">
        <v>11514001639</v>
      </c>
      <c r="E3094" s="5">
        <v>340</v>
      </c>
      <c r="F3094" s="7">
        <v>408</v>
      </c>
    </row>
    <row r="3095" spans="1:6" x14ac:dyDescent="0.25">
      <c r="A3095" s="3">
        <v>3094</v>
      </c>
      <c r="B3095" s="3">
        <v>1000030914</v>
      </c>
      <c r="C3095" s="4" t="s">
        <v>686</v>
      </c>
      <c r="D3095" s="5">
        <v>11514002890</v>
      </c>
      <c r="E3095" s="5">
        <v>340</v>
      </c>
      <c r="F3095" s="7">
        <v>408</v>
      </c>
    </row>
    <row r="3096" spans="1:6" x14ac:dyDescent="0.25">
      <c r="A3096" s="3">
        <v>3095</v>
      </c>
      <c r="B3096" s="3">
        <v>1000030982</v>
      </c>
      <c r="C3096" s="4" t="s">
        <v>1115</v>
      </c>
      <c r="D3096" s="5">
        <v>11514004151</v>
      </c>
      <c r="E3096" s="5">
        <v>340</v>
      </c>
      <c r="F3096" s="7">
        <v>408</v>
      </c>
    </row>
    <row r="3097" spans="1:6" x14ac:dyDescent="0.25">
      <c r="A3097" s="3">
        <v>3096</v>
      </c>
      <c r="B3097" s="3">
        <v>1000030999</v>
      </c>
      <c r="C3097" s="4" t="s">
        <v>2224</v>
      </c>
      <c r="D3097" s="5">
        <v>11514004498</v>
      </c>
      <c r="E3097" s="5">
        <v>340</v>
      </c>
      <c r="F3097" s="7">
        <v>408</v>
      </c>
    </row>
    <row r="3098" spans="1:6" x14ac:dyDescent="0.25">
      <c r="A3098" s="3">
        <v>3097</v>
      </c>
      <c r="B3098" s="3">
        <v>1000031099</v>
      </c>
      <c r="C3098" s="4" t="s">
        <v>2225</v>
      </c>
      <c r="D3098" s="5">
        <v>11515002906</v>
      </c>
      <c r="E3098" s="5">
        <v>340</v>
      </c>
      <c r="F3098" s="7">
        <v>408</v>
      </c>
    </row>
    <row r="3099" spans="1:6" x14ac:dyDescent="0.25">
      <c r="A3099" s="3">
        <v>3098</v>
      </c>
      <c r="B3099" s="3">
        <v>1000031118</v>
      </c>
      <c r="C3099" s="4" t="s">
        <v>2226</v>
      </c>
      <c r="D3099" s="5">
        <v>11515003502</v>
      </c>
      <c r="E3099" s="5">
        <v>340</v>
      </c>
      <c r="F3099" s="7">
        <v>408</v>
      </c>
    </row>
    <row r="3100" spans="1:6" x14ac:dyDescent="0.25">
      <c r="A3100" s="3">
        <v>3099</v>
      </c>
      <c r="B3100" s="3">
        <v>1000031135</v>
      </c>
      <c r="C3100" s="4" t="s">
        <v>288</v>
      </c>
      <c r="D3100" s="5">
        <v>11515003968</v>
      </c>
      <c r="E3100" s="5">
        <v>340</v>
      </c>
      <c r="F3100" s="7">
        <v>408</v>
      </c>
    </row>
    <row r="3101" spans="1:6" x14ac:dyDescent="0.25">
      <c r="A3101" s="3">
        <v>3100</v>
      </c>
      <c r="B3101" s="3">
        <v>1000031138</v>
      </c>
      <c r="C3101" s="4" t="s">
        <v>2227</v>
      </c>
      <c r="D3101" s="5">
        <v>11515004027</v>
      </c>
      <c r="E3101" s="5">
        <v>340</v>
      </c>
      <c r="F3101" s="7">
        <v>408</v>
      </c>
    </row>
    <row r="3102" spans="1:6" x14ac:dyDescent="0.25">
      <c r="A3102" s="3">
        <v>3101</v>
      </c>
      <c r="B3102" s="3">
        <v>1000031239</v>
      </c>
      <c r="C3102" s="4" t="s">
        <v>182</v>
      </c>
      <c r="D3102" s="5">
        <v>11516002027</v>
      </c>
      <c r="E3102" s="5">
        <v>340</v>
      </c>
      <c r="F3102" s="7">
        <v>408</v>
      </c>
    </row>
    <row r="3103" spans="1:6" x14ac:dyDescent="0.25">
      <c r="A3103" s="3">
        <v>3102</v>
      </c>
      <c r="B3103" s="3">
        <v>1000031240</v>
      </c>
      <c r="C3103" s="4" t="s">
        <v>758</v>
      </c>
      <c r="D3103" s="5">
        <v>11516002028</v>
      </c>
      <c r="E3103" s="5">
        <v>340</v>
      </c>
      <c r="F3103" s="7">
        <v>408</v>
      </c>
    </row>
    <row r="3104" spans="1:6" x14ac:dyDescent="0.25">
      <c r="A3104" s="3">
        <v>3103</v>
      </c>
      <c r="B3104" s="3">
        <v>1000031249</v>
      </c>
      <c r="C3104" s="4" t="s">
        <v>2228</v>
      </c>
      <c r="D3104" s="5">
        <v>11516002200</v>
      </c>
      <c r="E3104" s="5">
        <v>340</v>
      </c>
      <c r="F3104" s="7">
        <v>408</v>
      </c>
    </row>
    <row r="3105" spans="1:6" x14ac:dyDescent="0.25">
      <c r="A3105" s="3">
        <v>3104</v>
      </c>
      <c r="B3105" s="3">
        <v>1000031268</v>
      </c>
      <c r="C3105" s="4" t="s">
        <v>2229</v>
      </c>
      <c r="D3105" s="5">
        <v>11516002635</v>
      </c>
      <c r="E3105" s="5">
        <v>340</v>
      </c>
      <c r="F3105" s="7">
        <v>408</v>
      </c>
    </row>
    <row r="3106" spans="1:6" x14ac:dyDescent="0.25">
      <c r="A3106" s="3">
        <v>3105</v>
      </c>
      <c r="B3106" s="3">
        <v>1000031279</v>
      </c>
      <c r="C3106" s="4" t="s">
        <v>288</v>
      </c>
      <c r="D3106" s="5">
        <v>11516002785</v>
      </c>
      <c r="E3106" s="5">
        <v>340</v>
      </c>
      <c r="F3106" s="7">
        <v>408</v>
      </c>
    </row>
    <row r="3107" spans="1:6" x14ac:dyDescent="0.25">
      <c r="A3107" s="3">
        <v>3106</v>
      </c>
      <c r="B3107" s="3">
        <v>1000031344</v>
      </c>
      <c r="C3107" s="4" t="s">
        <v>218</v>
      </c>
      <c r="D3107" s="5">
        <v>11601000074</v>
      </c>
      <c r="E3107" s="5">
        <v>340</v>
      </c>
      <c r="F3107" s="7">
        <v>408</v>
      </c>
    </row>
    <row r="3108" spans="1:6" x14ac:dyDescent="0.25">
      <c r="A3108" s="3">
        <v>3107</v>
      </c>
      <c r="B3108" s="3">
        <v>1000031395</v>
      </c>
      <c r="C3108" s="4" t="s">
        <v>2230</v>
      </c>
      <c r="D3108" s="5">
        <v>11601000305</v>
      </c>
      <c r="E3108" s="5">
        <v>340</v>
      </c>
      <c r="F3108" s="7">
        <v>408</v>
      </c>
    </row>
    <row r="3109" spans="1:6" x14ac:dyDescent="0.25">
      <c r="A3109" s="3">
        <v>3108</v>
      </c>
      <c r="B3109" s="3">
        <v>1000031471</v>
      </c>
      <c r="C3109" s="4" t="s">
        <v>168</v>
      </c>
      <c r="D3109" s="5">
        <v>11601000700</v>
      </c>
      <c r="E3109" s="5">
        <v>340</v>
      </c>
      <c r="F3109" s="7">
        <v>408</v>
      </c>
    </row>
    <row r="3110" spans="1:6" x14ac:dyDescent="0.25">
      <c r="A3110" s="3">
        <v>3109</v>
      </c>
      <c r="B3110" s="3">
        <v>1000031601</v>
      </c>
      <c r="C3110" s="4" t="s">
        <v>2231</v>
      </c>
      <c r="D3110" s="5">
        <v>11601001110</v>
      </c>
      <c r="E3110" s="5">
        <v>340</v>
      </c>
      <c r="F3110" s="7">
        <v>408</v>
      </c>
    </row>
    <row r="3111" spans="1:6" x14ac:dyDescent="0.25">
      <c r="A3111" s="3">
        <v>3110</v>
      </c>
      <c r="B3111" s="3">
        <v>1000031641</v>
      </c>
      <c r="C3111" s="4" t="s">
        <v>309</v>
      </c>
      <c r="D3111" s="5">
        <v>11601001235</v>
      </c>
      <c r="E3111" s="5">
        <v>340</v>
      </c>
      <c r="F3111" s="7">
        <v>408</v>
      </c>
    </row>
    <row r="3112" spans="1:6" x14ac:dyDescent="0.25">
      <c r="A3112" s="3">
        <v>3111</v>
      </c>
      <c r="B3112" s="3">
        <v>1000031655</v>
      </c>
      <c r="C3112" s="4" t="s">
        <v>1686</v>
      </c>
      <c r="D3112" s="5">
        <v>11601001320</v>
      </c>
      <c r="E3112" s="5">
        <v>340</v>
      </c>
      <c r="F3112" s="7">
        <v>408</v>
      </c>
    </row>
    <row r="3113" spans="1:6" x14ac:dyDescent="0.25">
      <c r="A3113" s="3">
        <v>3112</v>
      </c>
      <c r="B3113" s="3">
        <v>1000031674</v>
      </c>
      <c r="C3113" s="4" t="s">
        <v>1921</v>
      </c>
      <c r="D3113" s="5">
        <v>11601001439</v>
      </c>
      <c r="E3113" s="5">
        <v>340</v>
      </c>
      <c r="F3113" s="7">
        <v>408</v>
      </c>
    </row>
    <row r="3114" spans="1:6" x14ac:dyDescent="0.25">
      <c r="A3114" s="3">
        <v>3113</v>
      </c>
      <c r="B3114" s="3">
        <v>1000031687</v>
      </c>
      <c r="C3114" s="4" t="s">
        <v>2232</v>
      </c>
      <c r="D3114" s="5">
        <v>11601001525</v>
      </c>
      <c r="E3114" s="5">
        <v>340</v>
      </c>
      <c r="F3114" s="7">
        <v>408</v>
      </c>
    </row>
    <row r="3115" spans="1:6" x14ac:dyDescent="0.25">
      <c r="A3115" s="3">
        <v>3114</v>
      </c>
      <c r="B3115" s="3">
        <v>1000031745</v>
      </c>
      <c r="C3115" s="4" t="s">
        <v>2233</v>
      </c>
      <c r="D3115" s="5">
        <v>11601001945</v>
      </c>
      <c r="E3115" s="5">
        <v>340</v>
      </c>
      <c r="F3115" s="7">
        <v>408</v>
      </c>
    </row>
    <row r="3116" spans="1:6" x14ac:dyDescent="0.25">
      <c r="A3116" s="3">
        <v>3115</v>
      </c>
      <c r="B3116" s="3">
        <v>1000031850</v>
      </c>
      <c r="C3116" s="4" t="s">
        <v>2234</v>
      </c>
      <c r="D3116" s="5">
        <v>11601002599</v>
      </c>
      <c r="E3116" s="5">
        <v>340</v>
      </c>
      <c r="F3116" s="7">
        <v>408</v>
      </c>
    </row>
    <row r="3117" spans="1:6" x14ac:dyDescent="0.25">
      <c r="A3117" s="3">
        <v>3116</v>
      </c>
      <c r="B3117" s="3">
        <v>1000031981</v>
      </c>
      <c r="C3117" s="4" t="s">
        <v>2235</v>
      </c>
      <c r="D3117" s="5">
        <v>11602000099</v>
      </c>
      <c r="E3117" s="5">
        <v>340</v>
      </c>
      <c r="F3117" s="7">
        <v>408</v>
      </c>
    </row>
    <row r="3118" spans="1:6" x14ac:dyDescent="0.25">
      <c r="A3118" s="3">
        <v>3117</v>
      </c>
      <c r="B3118" s="3">
        <v>1000032030</v>
      </c>
      <c r="C3118" s="4" t="s">
        <v>265</v>
      </c>
      <c r="D3118" s="5">
        <v>11602000706</v>
      </c>
      <c r="E3118" s="5">
        <v>340</v>
      </c>
      <c r="F3118" s="7">
        <v>408</v>
      </c>
    </row>
    <row r="3119" spans="1:6" x14ac:dyDescent="0.25">
      <c r="A3119" s="3">
        <v>3118</v>
      </c>
      <c r="B3119" s="3">
        <v>1000032110</v>
      </c>
      <c r="C3119" s="4" t="s">
        <v>1231</v>
      </c>
      <c r="D3119" s="5">
        <v>11602001298</v>
      </c>
      <c r="E3119" s="5">
        <v>340</v>
      </c>
      <c r="F3119" s="7">
        <v>408</v>
      </c>
    </row>
    <row r="3120" spans="1:6" x14ac:dyDescent="0.25">
      <c r="A3120" s="3">
        <v>3119</v>
      </c>
      <c r="B3120" s="3">
        <v>1000032114</v>
      </c>
      <c r="C3120" s="4" t="s">
        <v>605</v>
      </c>
      <c r="D3120" s="5">
        <v>11602001337</v>
      </c>
      <c r="E3120" s="5">
        <v>340</v>
      </c>
      <c r="F3120" s="7">
        <v>408</v>
      </c>
    </row>
    <row r="3121" spans="1:6" x14ac:dyDescent="0.25">
      <c r="A3121" s="3">
        <v>3120</v>
      </c>
      <c r="B3121" s="3">
        <v>1000032120</v>
      </c>
      <c r="C3121" s="4" t="s">
        <v>2236</v>
      </c>
      <c r="D3121" s="5">
        <v>11602001381</v>
      </c>
      <c r="E3121" s="5">
        <v>340</v>
      </c>
      <c r="F3121" s="7">
        <v>408</v>
      </c>
    </row>
    <row r="3122" spans="1:6" x14ac:dyDescent="0.25">
      <c r="A3122" s="3">
        <v>3121</v>
      </c>
      <c r="B3122" s="3">
        <v>1000032123</v>
      </c>
      <c r="C3122" s="4" t="s">
        <v>2237</v>
      </c>
      <c r="D3122" s="5">
        <v>11602001385</v>
      </c>
      <c r="E3122" s="5">
        <v>340</v>
      </c>
      <c r="F3122" s="7">
        <v>408</v>
      </c>
    </row>
    <row r="3123" spans="1:6" x14ac:dyDescent="0.25">
      <c r="A3123" s="3">
        <v>3122</v>
      </c>
      <c r="B3123" s="3">
        <v>1000032193</v>
      </c>
      <c r="C3123" s="4" t="s">
        <v>1164</v>
      </c>
      <c r="D3123" s="5">
        <v>11602002186</v>
      </c>
      <c r="E3123" s="5">
        <v>340</v>
      </c>
      <c r="F3123" s="7">
        <v>408</v>
      </c>
    </row>
    <row r="3124" spans="1:6" x14ac:dyDescent="0.25">
      <c r="A3124" s="3">
        <v>3123</v>
      </c>
      <c r="B3124" s="3">
        <v>1000032209</v>
      </c>
      <c r="C3124" s="4" t="s">
        <v>253</v>
      </c>
      <c r="D3124" s="5">
        <v>11602002277</v>
      </c>
      <c r="E3124" s="5">
        <v>340</v>
      </c>
      <c r="F3124" s="7">
        <v>408</v>
      </c>
    </row>
    <row r="3125" spans="1:6" x14ac:dyDescent="0.25">
      <c r="A3125" s="3">
        <v>3124</v>
      </c>
      <c r="B3125" s="3">
        <v>1000032219</v>
      </c>
      <c r="C3125" s="4" t="s">
        <v>1123</v>
      </c>
      <c r="D3125" s="5">
        <v>11602002343</v>
      </c>
      <c r="E3125" s="5">
        <v>340</v>
      </c>
      <c r="F3125" s="7">
        <v>408</v>
      </c>
    </row>
    <row r="3126" spans="1:6" x14ac:dyDescent="0.25">
      <c r="A3126" s="3">
        <v>3125</v>
      </c>
      <c r="B3126" s="3">
        <v>1000032240</v>
      </c>
      <c r="C3126" s="4" t="s">
        <v>2238</v>
      </c>
      <c r="D3126" s="5">
        <v>11602002520</v>
      </c>
      <c r="E3126" s="5">
        <v>340</v>
      </c>
      <c r="F3126" s="7">
        <v>408</v>
      </c>
    </row>
    <row r="3127" spans="1:6" x14ac:dyDescent="0.25">
      <c r="A3127" s="3">
        <v>3126</v>
      </c>
      <c r="B3127" s="3">
        <v>1000032379</v>
      </c>
      <c r="C3127" s="4" t="s">
        <v>572</v>
      </c>
      <c r="D3127" s="5">
        <v>11603001595</v>
      </c>
      <c r="E3127" s="5">
        <v>340</v>
      </c>
      <c r="F3127" s="7">
        <v>408</v>
      </c>
    </row>
    <row r="3128" spans="1:6" x14ac:dyDescent="0.25">
      <c r="A3128" s="3">
        <v>3127</v>
      </c>
      <c r="B3128" s="3">
        <v>1000032417</v>
      </c>
      <c r="C3128" s="4" t="s">
        <v>843</v>
      </c>
      <c r="D3128" s="5">
        <v>11603002377</v>
      </c>
      <c r="E3128" s="5">
        <v>340</v>
      </c>
      <c r="F3128" s="7">
        <v>408</v>
      </c>
    </row>
    <row r="3129" spans="1:6" x14ac:dyDescent="0.25">
      <c r="A3129" s="3">
        <v>3128</v>
      </c>
      <c r="B3129" s="3">
        <v>1000032434</v>
      </c>
      <c r="C3129" s="4" t="s">
        <v>2239</v>
      </c>
      <c r="D3129" s="5">
        <v>11603002574</v>
      </c>
      <c r="E3129" s="5">
        <v>340</v>
      </c>
      <c r="F3129" s="7">
        <v>408</v>
      </c>
    </row>
    <row r="3130" spans="1:6" x14ac:dyDescent="0.25">
      <c r="A3130" s="3">
        <v>3129</v>
      </c>
      <c r="B3130" s="3">
        <v>1000032437</v>
      </c>
      <c r="C3130" s="4" t="s">
        <v>31</v>
      </c>
      <c r="D3130" s="5">
        <v>11603002581</v>
      </c>
      <c r="E3130" s="5">
        <v>340</v>
      </c>
      <c r="F3130" s="7">
        <v>408</v>
      </c>
    </row>
    <row r="3131" spans="1:6" x14ac:dyDescent="0.25">
      <c r="A3131" s="3">
        <v>3130</v>
      </c>
      <c r="B3131" s="3">
        <v>1000032465</v>
      </c>
      <c r="C3131" s="4" t="s">
        <v>197</v>
      </c>
      <c r="D3131" s="5">
        <v>11603002954</v>
      </c>
      <c r="E3131" s="5">
        <v>340</v>
      </c>
      <c r="F3131" s="7">
        <v>408</v>
      </c>
    </row>
    <row r="3132" spans="1:6" x14ac:dyDescent="0.25">
      <c r="A3132" s="3">
        <v>3131</v>
      </c>
      <c r="B3132" s="3">
        <v>1000032489</v>
      </c>
      <c r="C3132" s="4" t="s">
        <v>2240</v>
      </c>
      <c r="D3132" s="5">
        <v>11603003229</v>
      </c>
      <c r="E3132" s="5">
        <v>340</v>
      </c>
      <c r="F3132" s="7">
        <v>408</v>
      </c>
    </row>
    <row r="3133" spans="1:6" x14ac:dyDescent="0.25">
      <c r="A3133" s="3">
        <v>3132</v>
      </c>
      <c r="B3133" s="3">
        <v>1000032514</v>
      </c>
      <c r="C3133" s="4" t="s">
        <v>2241</v>
      </c>
      <c r="D3133" s="5">
        <v>11603003705</v>
      </c>
      <c r="E3133" s="5">
        <v>340</v>
      </c>
      <c r="F3133" s="7">
        <v>408</v>
      </c>
    </row>
    <row r="3134" spans="1:6" x14ac:dyDescent="0.25">
      <c r="A3134" s="3">
        <v>3133</v>
      </c>
      <c r="B3134" s="3">
        <v>1000032519</v>
      </c>
      <c r="C3134" s="4" t="s">
        <v>2242</v>
      </c>
      <c r="D3134" s="5">
        <v>11603003800</v>
      </c>
      <c r="E3134" s="5">
        <v>340</v>
      </c>
      <c r="F3134" s="7">
        <v>408</v>
      </c>
    </row>
    <row r="3135" spans="1:6" x14ac:dyDescent="0.25">
      <c r="A3135" s="3">
        <v>3134</v>
      </c>
      <c r="B3135" s="3">
        <v>1000032718</v>
      </c>
      <c r="C3135" s="4" t="s">
        <v>1036</v>
      </c>
      <c r="D3135" s="5">
        <v>11604000920</v>
      </c>
      <c r="E3135" s="5">
        <v>340</v>
      </c>
      <c r="F3135" s="7">
        <v>408</v>
      </c>
    </row>
    <row r="3136" spans="1:6" x14ac:dyDescent="0.25">
      <c r="A3136" s="3">
        <v>3135</v>
      </c>
      <c r="B3136" s="3">
        <v>1000032765</v>
      </c>
      <c r="C3136" s="4" t="s">
        <v>2243</v>
      </c>
      <c r="D3136" s="5">
        <v>11604001243</v>
      </c>
      <c r="E3136" s="5">
        <v>340</v>
      </c>
      <c r="F3136" s="7">
        <v>408</v>
      </c>
    </row>
    <row r="3137" spans="1:6" x14ac:dyDescent="0.25">
      <c r="A3137" s="3">
        <v>3136</v>
      </c>
      <c r="B3137" s="3">
        <v>1000032775</v>
      </c>
      <c r="C3137" s="4" t="s">
        <v>67</v>
      </c>
      <c r="D3137" s="5">
        <v>11604001357</v>
      </c>
      <c r="E3137" s="5">
        <v>340</v>
      </c>
      <c r="F3137" s="7">
        <v>408</v>
      </c>
    </row>
    <row r="3138" spans="1:6" x14ac:dyDescent="0.25">
      <c r="A3138" s="3">
        <v>3137</v>
      </c>
      <c r="B3138" s="3">
        <v>1000032822</v>
      </c>
      <c r="C3138" s="4" t="s">
        <v>2244</v>
      </c>
      <c r="D3138" s="5">
        <v>11604001827</v>
      </c>
      <c r="E3138" s="5">
        <v>340</v>
      </c>
      <c r="F3138" s="7">
        <v>408</v>
      </c>
    </row>
    <row r="3139" spans="1:6" x14ac:dyDescent="0.25">
      <c r="A3139" s="3">
        <v>3138</v>
      </c>
      <c r="B3139" s="3">
        <v>1000032962</v>
      </c>
      <c r="C3139" s="4" t="s">
        <v>2245</v>
      </c>
      <c r="D3139" s="5">
        <v>11605000631</v>
      </c>
      <c r="E3139" s="5">
        <v>340</v>
      </c>
      <c r="F3139" s="7">
        <v>408</v>
      </c>
    </row>
    <row r="3140" spans="1:6" x14ac:dyDescent="0.25">
      <c r="A3140" s="3">
        <v>3139</v>
      </c>
      <c r="B3140" s="3">
        <v>1000032998</v>
      </c>
      <c r="C3140" s="4" t="s">
        <v>1130</v>
      </c>
      <c r="D3140" s="5">
        <v>11605000827</v>
      </c>
      <c r="E3140" s="5">
        <v>340</v>
      </c>
      <c r="F3140" s="7">
        <v>408</v>
      </c>
    </row>
    <row r="3141" spans="1:6" x14ac:dyDescent="0.25">
      <c r="A3141" s="3">
        <v>3140</v>
      </c>
      <c r="B3141" s="3">
        <v>1000033081</v>
      </c>
      <c r="C3141" s="4" t="s">
        <v>2246</v>
      </c>
      <c r="D3141" s="5">
        <v>11605001384</v>
      </c>
      <c r="E3141" s="5">
        <v>340</v>
      </c>
      <c r="F3141" s="7">
        <v>408</v>
      </c>
    </row>
    <row r="3142" spans="1:6" x14ac:dyDescent="0.25">
      <c r="A3142" s="3">
        <v>3141</v>
      </c>
      <c r="B3142" s="3">
        <v>1000033209</v>
      </c>
      <c r="C3142" s="4" t="s">
        <v>1169</v>
      </c>
      <c r="D3142" s="5">
        <v>11605002103</v>
      </c>
      <c r="E3142" s="5">
        <v>340</v>
      </c>
      <c r="F3142" s="7">
        <v>408</v>
      </c>
    </row>
    <row r="3143" spans="1:6" x14ac:dyDescent="0.25">
      <c r="A3143" s="3">
        <v>3142</v>
      </c>
      <c r="B3143" s="3">
        <v>1000033249</v>
      </c>
      <c r="C3143" s="4" t="s">
        <v>667</v>
      </c>
      <c r="D3143" s="5">
        <v>11605002332</v>
      </c>
      <c r="E3143" s="5">
        <v>340</v>
      </c>
      <c r="F3143" s="7">
        <v>408</v>
      </c>
    </row>
    <row r="3144" spans="1:6" x14ac:dyDescent="0.25">
      <c r="A3144" s="3">
        <v>3143</v>
      </c>
      <c r="B3144" s="3">
        <v>1000033285</v>
      </c>
      <c r="C3144" s="4" t="s">
        <v>1969</v>
      </c>
      <c r="D3144" s="5">
        <v>11605002633</v>
      </c>
      <c r="E3144" s="5">
        <v>340</v>
      </c>
      <c r="F3144" s="7">
        <v>408</v>
      </c>
    </row>
    <row r="3145" spans="1:6" x14ac:dyDescent="0.25">
      <c r="A3145" s="3">
        <v>3144</v>
      </c>
      <c r="B3145" s="3">
        <v>1000033293</v>
      </c>
      <c r="C3145" s="4" t="s">
        <v>80</v>
      </c>
      <c r="D3145" s="5">
        <v>11605002705</v>
      </c>
      <c r="E3145" s="5">
        <v>340</v>
      </c>
      <c r="F3145" s="7">
        <v>408</v>
      </c>
    </row>
    <row r="3146" spans="1:6" x14ac:dyDescent="0.25">
      <c r="A3146" s="3">
        <v>3145</v>
      </c>
      <c r="B3146" s="3">
        <v>1000033298</v>
      </c>
      <c r="C3146" s="4" t="s">
        <v>2247</v>
      </c>
      <c r="D3146" s="5">
        <v>11605002763</v>
      </c>
      <c r="E3146" s="5">
        <v>340</v>
      </c>
      <c r="F3146" s="7">
        <v>408</v>
      </c>
    </row>
    <row r="3147" spans="1:6" x14ac:dyDescent="0.25">
      <c r="A3147" s="3">
        <v>3146</v>
      </c>
      <c r="B3147" s="3">
        <v>1000033303</v>
      </c>
      <c r="C3147" s="4" t="s">
        <v>996</v>
      </c>
      <c r="D3147" s="5">
        <v>11605002795</v>
      </c>
      <c r="E3147" s="5">
        <v>340</v>
      </c>
      <c r="F3147" s="7">
        <v>408</v>
      </c>
    </row>
    <row r="3148" spans="1:6" x14ac:dyDescent="0.25">
      <c r="A3148" s="3">
        <v>3147</v>
      </c>
      <c r="B3148" s="3">
        <v>1000033308</v>
      </c>
      <c r="C3148" s="4" t="s">
        <v>2248</v>
      </c>
      <c r="D3148" s="5">
        <v>11605002800</v>
      </c>
      <c r="E3148" s="5">
        <v>340</v>
      </c>
      <c r="F3148" s="7">
        <v>408</v>
      </c>
    </row>
    <row r="3149" spans="1:6" x14ac:dyDescent="0.25">
      <c r="A3149" s="3">
        <v>3148</v>
      </c>
      <c r="B3149" s="3">
        <v>1000033316</v>
      </c>
      <c r="C3149" s="4" t="s">
        <v>2249</v>
      </c>
      <c r="D3149" s="5">
        <v>11605002877</v>
      </c>
      <c r="E3149" s="5">
        <v>340</v>
      </c>
      <c r="F3149" s="7">
        <v>408</v>
      </c>
    </row>
    <row r="3150" spans="1:6" x14ac:dyDescent="0.25">
      <c r="A3150" s="3">
        <v>3149</v>
      </c>
      <c r="B3150" s="3">
        <v>1000033353</v>
      </c>
      <c r="C3150" s="4" t="s">
        <v>589</v>
      </c>
      <c r="D3150" s="5">
        <v>11605003077</v>
      </c>
      <c r="E3150" s="5">
        <v>340</v>
      </c>
      <c r="F3150" s="7">
        <v>408</v>
      </c>
    </row>
    <row r="3151" spans="1:6" x14ac:dyDescent="0.25">
      <c r="A3151" s="3">
        <v>3150</v>
      </c>
      <c r="B3151" s="3">
        <v>1000033372</v>
      </c>
      <c r="C3151" s="4" t="s">
        <v>2250</v>
      </c>
      <c r="D3151" s="5">
        <v>11605003509</v>
      </c>
      <c r="E3151" s="5">
        <v>340</v>
      </c>
      <c r="F3151" s="7">
        <v>408</v>
      </c>
    </row>
    <row r="3152" spans="1:6" x14ac:dyDescent="0.25">
      <c r="A3152" s="3">
        <v>3151</v>
      </c>
      <c r="B3152" s="3">
        <v>1000033435</v>
      </c>
      <c r="C3152" s="4" t="s">
        <v>684</v>
      </c>
      <c r="D3152" s="5">
        <v>11606000187</v>
      </c>
      <c r="E3152" s="5">
        <v>340</v>
      </c>
      <c r="F3152" s="7">
        <v>408</v>
      </c>
    </row>
    <row r="3153" spans="1:6" x14ac:dyDescent="0.25">
      <c r="A3153" s="3">
        <v>3152</v>
      </c>
      <c r="B3153" s="3">
        <v>1000033439</v>
      </c>
      <c r="C3153" s="4" t="s">
        <v>2251</v>
      </c>
      <c r="D3153" s="5">
        <v>11606000202</v>
      </c>
      <c r="E3153" s="5">
        <v>340</v>
      </c>
      <c r="F3153" s="7">
        <v>408</v>
      </c>
    </row>
    <row r="3154" spans="1:6" x14ac:dyDescent="0.25">
      <c r="A3154" s="3">
        <v>3153</v>
      </c>
      <c r="B3154" s="3">
        <v>1000033728</v>
      </c>
      <c r="C3154" s="4" t="s">
        <v>325</v>
      </c>
      <c r="D3154" s="5">
        <v>11606001325</v>
      </c>
      <c r="E3154" s="5">
        <v>340</v>
      </c>
      <c r="F3154" s="7">
        <v>408</v>
      </c>
    </row>
    <row r="3155" spans="1:6" x14ac:dyDescent="0.25">
      <c r="A3155" s="3">
        <v>3154</v>
      </c>
      <c r="B3155" s="3">
        <v>1000033825</v>
      </c>
      <c r="C3155" s="4" t="s">
        <v>2252</v>
      </c>
      <c r="D3155" s="5">
        <v>11606001709</v>
      </c>
      <c r="E3155" s="5">
        <v>340</v>
      </c>
      <c r="F3155" s="7">
        <v>408</v>
      </c>
    </row>
    <row r="3156" spans="1:6" x14ac:dyDescent="0.25">
      <c r="A3156" s="3">
        <v>3155</v>
      </c>
      <c r="B3156" s="3">
        <v>1000033885</v>
      </c>
      <c r="C3156" s="4" t="s">
        <v>2253</v>
      </c>
      <c r="D3156" s="5">
        <v>11606002066</v>
      </c>
      <c r="E3156" s="5">
        <v>340</v>
      </c>
      <c r="F3156" s="7">
        <v>408</v>
      </c>
    </row>
    <row r="3157" spans="1:6" x14ac:dyDescent="0.25">
      <c r="A3157" s="3">
        <v>3156</v>
      </c>
      <c r="B3157" s="3">
        <v>1000033908</v>
      </c>
      <c r="C3157" s="4" t="s">
        <v>1474</v>
      </c>
      <c r="D3157" s="5">
        <v>11606002208</v>
      </c>
      <c r="E3157" s="5">
        <v>340</v>
      </c>
      <c r="F3157" s="7">
        <v>408</v>
      </c>
    </row>
    <row r="3158" spans="1:6" x14ac:dyDescent="0.25">
      <c r="A3158" s="3">
        <v>3157</v>
      </c>
      <c r="B3158" s="3">
        <v>1000034014</v>
      </c>
      <c r="C3158" s="4" t="s">
        <v>2254</v>
      </c>
      <c r="D3158" s="5">
        <v>11606002966</v>
      </c>
      <c r="E3158" s="5">
        <v>340</v>
      </c>
      <c r="F3158" s="7">
        <v>408</v>
      </c>
    </row>
    <row r="3159" spans="1:6" x14ac:dyDescent="0.25">
      <c r="A3159" s="3">
        <v>3158</v>
      </c>
      <c r="B3159" s="3">
        <v>1000034054</v>
      </c>
      <c r="C3159" s="4" t="s">
        <v>210</v>
      </c>
      <c r="D3159" s="5">
        <v>11606003127</v>
      </c>
      <c r="E3159" s="5">
        <v>340</v>
      </c>
      <c r="F3159" s="7">
        <v>408</v>
      </c>
    </row>
    <row r="3160" spans="1:6" x14ac:dyDescent="0.25">
      <c r="A3160" s="3">
        <v>3159</v>
      </c>
      <c r="B3160" s="3">
        <v>1000034085</v>
      </c>
      <c r="C3160" s="4" t="s">
        <v>855</v>
      </c>
      <c r="D3160" s="5">
        <v>11606003280</v>
      </c>
      <c r="E3160" s="5">
        <v>340</v>
      </c>
      <c r="F3160" s="7">
        <v>408</v>
      </c>
    </row>
    <row r="3161" spans="1:6" x14ac:dyDescent="0.25">
      <c r="A3161" s="3">
        <v>3160</v>
      </c>
      <c r="B3161" s="3">
        <v>1000034099</v>
      </c>
      <c r="C3161" s="4" t="s">
        <v>326</v>
      </c>
      <c r="D3161" s="5">
        <v>11606003369</v>
      </c>
      <c r="E3161" s="5">
        <v>340</v>
      </c>
      <c r="F3161" s="7">
        <v>408</v>
      </c>
    </row>
    <row r="3162" spans="1:6" x14ac:dyDescent="0.25">
      <c r="A3162" s="3">
        <v>3161</v>
      </c>
      <c r="B3162" s="3">
        <v>1000034111</v>
      </c>
      <c r="C3162" s="4" t="s">
        <v>364</v>
      </c>
      <c r="D3162" s="5">
        <v>11606003414</v>
      </c>
      <c r="E3162" s="5">
        <v>340</v>
      </c>
      <c r="F3162" s="7">
        <v>408</v>
      </c>
    </row>
    <row r="3163" spans="1:6" x14ac:dyDescent="0.25">
      <c r="A3163" s="3">
        <v>3162</v>
      </c>
      <c r="B3163" s="3">
        <v>1000034112</v>
      </c>
      <c r="C3163" s="4" t="s">
        <v>619</v>
      </c>
      <c r="D3163" s="5">
        <v>11606003415</v>
      </c>
      <c r="E3163" s="5">
        <v>340</v>
      </c>
      <c r="F3163" s="7">
        <v>408</v>
      </c>
    </row>
    <row r="3164" spans="1:6" x14ac:dyDescent="0.25">
      <c r="A3164" s="3">
        <v>3163</v>
      </c>
      <c r="B3164" s="3">
        <v>1000034115</v>
      </c>
      <c r="C3164" s="4" t="s">
        <v>1092</v>
      </c>
      <c r="D3164" s="5">
        <v>11606003428</v>
      </c>
      <c r="E3164" s="5">
        <v>340</v>
      </c>
      <c r="F3164" s="7">
        <v>408</v>
      </c>
    </row>
    <row r="3165" spans="1:6" x14ac:dyDescent="0.25">
      <c r="A3165" s="3">
        <v>3164</v>
      </c>
      <c r="B3165" s="3">
        <v>1000034447</v>
      </c>
      <c r="C3165" s="4" t="s">
        <v>2255</v>
      </c>
      <c r="D3165" s="5">
        <v>11607002373</v>
      </c>
      <c r="E3165" s="5">
        <v>340</v>
      </c>
      <c r="F3165" s="7">
        <v>408</v>
      </c>
    </row>
    <row r="3166" spans="1:6" x14ac:dyDescent="0.25">
      <c r="A3166" s="3">
        <v>3165</v>
      </c>
      <c r="B3166" s="3">
        <v>1000034463</v>
      </c>
      <c r="C3166" s="4" t="s">
        <v>349</v>
      </c>
      <c r="D3166" s="5">
        <v>11607002460</v>
      </c>
      <c r="E3166" s="5">
        <v>340</v>
      </c>
      <c r="F3166" s="7">
        <v>408</v>
      </c>
    </row>
    <row r="3167" spans="1:6" x14ac:dyDescent="0.25">
      <c r="A3167" s="3">
        <v>3166</v>
      </c>
      <c r="B3167" s="3">
        <v>1000034519</v>
      </c>
      <c r="C3167" s="4" t="s">
        <v>2256</v>
      </c>
      <c r="D3167" s="5">
        <v>11607002782</v>
      </c>
      <c r="E3167" s="5">
        <v>340</v>
      </c>
      <c r="F3167" s="7">
        <v>408</v>
      </c>
    </row>
    <row r="3168" spans="1:6" x14ac:dyDescent="0.25">
      <c r="A3168" s="3">
        <v>3167</v>
      </c>
      <c r="B3168" s="3">
        <v>1000034560</v>
      </c>
      <c r="C3168" s="4" t="s">
        <v>2257</v>
      </c>
      <c r="D3168" s="5">
        <v>11607003193</v>
      </c>
      <c r="E3168" s="5">
        <v>340</v>
      </c>
      <c r="F3168" s="7">
        <v>408</v>
      </c>
    </row>
    <row r="3169" spans="1:6" x14ac:dyDescent="0.25">
      <c r="A3169" s="3">
        <v>3168</v>
      </c>
      <c r="B3169" s="3">
        <v>1000034595</v>
      </c>
      <c r="C3169" s="4" t="s">
        <v>707</v>
      </c>
      <c r="D3169" s="5">
        <v>11608000158</v>
      </c>
      <c r="E3169" s="5">
        <v>340</v>
      </c>
      <c r="F3169" s="7">
        <v>408</v>
      </c>
    </row>
    <row r="3170" spans="1:6" x14ac:dyDescent="0.25">
      <c r="A3170" s="3">
        <v>3169</v>
      </c>
      <c r="B3170" s="3">
        <v>1000034607</v>
      </c>
      <c r="C3170" s="4" t="s">
        <v>241</v>
      </c>
      <c r="D3170" s="5">
        <v>11608000191</v>
      </c>
      <c r="E3170" s="5">
        <v>340</v>
      </c>
      <c r="F3170" s="7">
        <v>408</v>
      </c>
    </row>
    <row r="3171" spans="1:6" x14ac:dyDescent="0.25">
      <c r="A3171" s="3">
        <v>3170</v>
      </c>
      <c r="B3171" s="3">
        <v>1000034619</v>
      </c>
      <c r="C3171" s="4" t="s">
        <v>53</v>
      </c>
      <c r="D3171" s="5">
        <v>11608000232</v>
      </c>
      <c r="E3171" s="5">
        <v>340</v>
      </c>
      <c r="F3171" s="7">
        <v>408</v>
      </c>
    </row>
    <row r="3172" spans="1:6" x14ac:dyDescent="0.25">
      <c r="A3172" s="3">
        <v>3171</v>
      </c>
      <c r="B3172" s="3">
        <v>1000034934</v>
      </c>
      <c r="C3172" s="4" t="s">
        <v>2258</v>
      </c>
      <c r="D3172" s="5">
        <v>11608001637</v>
      </c>
      <c r="E3172" s="5">
        <v>340</v>
      </c>
      <c r="F3172" s="7">
        <v>408</v>
      </c>
    </row>
    <row r="3173" spans="1:6" x14ac:dyDescent="0.25">
      <c r="A3173" s="3">
        <v>3172</v>
      </c>
      <c r="B3173" s="3">
        <v>1000034949</v>
      </c>
      <c r="C3173" s="4" t="s">
        <v>589</v>
      </c>
      <c r="D3173" s="5">
        <v>11608001702</v>
      </c>
      <c r="E3173" s="5">
        <v>340</v>
      </c>
      <c r="F3173" s="7">
        <v>408</v>
      </c>
    </row>
    <row r="3174" spans="1:6" x14ac:dyDescent="0.25">
      <c r="A3174" s="3">
        <v>3173</v>
      </c>
      <c r="B3174" s="3">
        <v>1000035020</v>
      </c>
      <c r="C3174" s="4" t="s">
        <v>2259</v>
      </c>
      <c r="D3174" s="5">
        <v>11608001897</v>
      </c>
      <c r="E3174" s="5">
        <v>340</v>
      </c>
      <c r="F3174" s="7">
        <v>408</v>
      </c>
    </row>
    <row r="3175" spans="1:6" x14ac:dyDescent="0.25">
      <c r="A3175" s="3">
        <v>3174</v>
      </c>
      <c r="B3175" s="3">
        <v>1000035036</v>
      </c>
      <c r="C3175" s="4" t="s">
        <v>2260</v>
      </c>
      <c r="D3175" s="5">
        <v>11608001938</v>
      </c>
      <c r="E3175" s="5">
        <v>340</v>
      </c>
      <c r="F3175" s="7">
        <v>408</v>
      </c>
    </row>
    <row r="3176" spans="1:6" x14ac:dyDescent="0.25">
      <c r="A3176" s="3">
        <v>3175</v>
      </c>
      <c r="B3176" s="3">
        <v>1000035067</v>
      </c>
      <c r="C3176" s="4" t="s">
        <v>1254</v>
      </c>
      <c r="D3176" s="5">
        <v>11608002176</v>
      </c>
      <c r="E3176" s="5">
        <v>340</v>
      </c>
      <c r="F3176" s="7">
        <v>408</v>
      </c>
    </row>
    <row r="3177" spans="1:6" x14ac:dyDescent="0.25">
      <c r="A3177" s="3">
        <v>3176</v>
      </c>
      <c r="B3177" s="3">
        <v>1000035105</v>
      </c>
      <c r="C3177" s="4" t="s">
        <v>1002</v>
      </c>
      <c r="D3177" s="5">
        <v>11608002405</v>
      </c>
      <c r="E3177" s="5">
        <v>340</v>
      </c>
      <c r="F3177" s="7">
        <v>408</v>
      </c>
    </row>
    <row r="3178" spans="1:6" x14ac:dyDescent="0.25">
      <c r="A3178" s="3">
        <v>3177</v>
      </c>
      <c r="B3178" s="3">
        <v>1000035197</v>
      </c>
      <c r="C3178" s="4" t="s">
        <v>2261</v>
      </c>
      <c r="D3178" s="5">
        <v>11608002805</v>
      </c>
      <c r="E3178" s="5">
        <v>340</v>
      </c>
      <c r="F3178" s="7">
        <v>408</v>
      </c>
    </row>
    <row r="3179" spans="1:6" x14ac:dyDescent="0.25">
      <c r="A3179" s="3">
        <v>3178</v>
      </c>
      <c r="B3179" s="3">
        <v>1000035206</v>
      </c>
      <c r="C3179" s="4" t="s">
        <v>217</v>
      </c>
      <c r="D3179" s="5">
        <v>11608002825</v>
      </c>
      <c r="E3179" s="5">
        <v>340</v>
      </c>
      <c r="F3179" s="7">
        <v>408</v>
      </c>
    </row>
    <row r="3180" spans="1:6" x14ac:dyDescent="0.25">
      <c r="A3180" s="3">
        <v>3179</v>
      </c>
      <c r="B3180" s="3">
        <v>1000035240</v>
      </c>
      <c r="C3180" s="4" t="s">
        <v>1253</v>
      </c>
      <c r="D3180" s="5">
        <v>11608002916</v>
      </c>
      <c r="E3180" s="5">
        <v>340</v>
      </c>
      <c r="F3180" s="7">
        <v>408</v>
      </c>
    </row>
    <row r="3181" spans="1:6" x14ac:dyDescent="0.25">
      <c r="A3181" s="3">
        <v>3180</v>
      </c>
      <c r="B3181" s="3">
        <v>1000035292</v>
      </c>
      <c r="C3181" s="4" t="s">
        <v>2262</v>
      </c>
      <c r="D3181" s="5">
        <v>11608003094</v>
      </c>
      <c r="E3181" s="5">
        <v>340</v>
      </c>
      <c r="F3181" s="7">
        <v>408</v>
      </c>
    </row>
    <row r="3182" spans="1:6" x14ac:dyDescent="0.25">
      <c r="A3182" s="3">
        <v>3181</v>
      </c>
      <c r="B3182" s="3">
        <v>1000035295</v>
      </c>
      <c r="C3182" s="4" t="s">
        <v>2263</v>
      </c>
      <c r="D3182" s="5">
        <v>11608003098</v>
      </c>
      <c r="E3182" s="5">
        <v>340</v>
      </c>
      <c r="F3182" s="7">
        <v>408</v>
      </c>
    </row>
    <row r="3183" spans="1:6" x14ac:dyDescent="0.25">
      <c r="A3183" s="3">
        <v>3182</v>
      </c>
      <c r="B3183" s="3">
        <v>1000035311</v>
      </c>
      <c r="C3183" s="4" t="s">
        <v>2264</v>
      </c>
      <c r="D3183" s="5">
        <v>11608003117</v>
      </c>
      <c r="E3183" s="5">
        <v>340</v>
      </c>
      <c r="F3183" s="7">
        <v>408</v>
      </c>
    </row>
    <row r="3184" spans="1:6" x14ac:dyDescent="0.25">
      <c r="A3184" s="3">
        <v>3183</v>
      </c>
      <c r="B3184" s="3">
        <v>1000035336</v>
      </c>
      <c r="C3184" s="4" t="s">
        <v>2265</v>
      </c>
      <c r="D3184" s="5">
        <v>11608003219</v>
      </c>
      <c r="E3184" s="5">
        <v>340</v>
      </c>
      <c r="F3184" s="7">
        <v>408</v>
      </c>
    </row>
    <row r="3185" spans="1:6" x14ac:dyDescent="0.25">
      <c r="A3185" s="3">
        <v>3184</v>
      </c>
      <c r="B3185" s="3">
        <v>1000035349</v>
      </c>
      <c r="C3185" s="4" t="s">
        <v>2266</v>
      </c>
      <c r="D3185" s="5">
        <v>11608003368</v>
      </c>
      <c r="E3185" s="5">
        <v>340</v>
      </c>
      <c r="F3185" s="7">
        <v>408</v>
      </c>
    </row>
    <row r="3186" spans="1:6" x14ac:dyDescent="0.25">
      <c r="A3186" s="3">
        <v>3185</v>
      </c>
      <c r="B3186" s="3">
        <v>1000035350</v>
      </c>
      <c r="C3186" s="4" t="s">
        <v>2267</v>
      </c>
      <c r="D3186" s="5">
        <v>11608003369</v>
      </c>
      <c r="E3186" s="5">
        <v>340</v>
      </c>
      <c r="F3186" s="7">
        <v>408</v>
      </c>
    </row>
    <row r="3187" spans="1:6" x14ac:dyDescent="0.25">
      <c r="A3187" s="3">
        <v>3186</v>
      </c>
      <c r="B3187" s="3">
        <v>1000035351</v>
      </c>
      <c r="C3187" s="4" t="s">
        <v>56</v>
      </c>
      <c r="D3187" s="5">
        <v>11608003371</v>
      </c>
      <c r="E3187" s="5">
        <v>340</v>
      </c>
      <c r="F3187" s="7">
        <v>408</v>
      </c>
    </row>
    <row r="3188" spans="1:6" x14ac:dyDescent="0.25">
      <c r="A3188" s="3">
        <v>3187</v>
      </c>
      <c r="B3188" s="3">
        <v>1000035353</v>
      </c>
      <c r="C3188" s="4" t="s">
        <v>2268</v>
      </c>
      <c r="D3188" s="5">
        <v>11608003375</v>
      </c>
      <c r="E3188" s="5">
        <v>340</v>
      </c>
      <c r="F3188" s="7">
        <v>408</v>
      </c>
    </row>
    <row r="3189" spans="1:6" x14ac:dyDescent="0.25">
      <c r="A3189" s="3">
        <v>3188</v>
      </c>
      <c r="B3189" s="3">
        <v>1000035380</v>
      </c>
      <c r="C3189" s="4" t="s">
        <v>2269</v>
      </c>
      <c r="D3189" s="5">
        <v>11608003524</v>
      </c>
      <c r="E3189" s="5">
        <v>340</v>
      </c>
      <c r="F3189" s="7">
        <v>408</v>
      </c>
    </row>
    <row r="3190" spans="1:6" x14ac:dyDescent="0.25">
      <c r="A3190" s="3">
        <v>3189</v>
      </c>
      <c r="B3190" s="3">
        <v>1000035402</v>
      </c>
      <c r="C3190" s="4" t="s">
        <v>2270</v>
      </c>
      <c r="D3190" s="5">
        <v>11608003731</v>
      </c>
      <c r="E3190" s="5">
        <v>340</v>
      </c>
      <c r="F3190" s="7">
        <v>408</v>
      </c>
    </row>
    <row r="3191" spans="1:6" x14ac:dyDescent="0.25">
      <c r="A3191" s="3">
        <v>3190</v>
      </c>
      <c r="B3191" s="3">
        <v>1000035534</v>
      </c>
      <c r="C3191" s="4" t="s">
        <v>2271</v>
      </c>
      <c r="D3191" s="5">
        <v>11701002586</v>
      </c>
      <c r="E3191" s="5">
        <v>340</v>
      </c>
      <c r="F3191" s="7">
        <v>408</v>
      </c>
    </row>
    <row r="3192" spans="1:6" x14ac:dyDescent="0.25">
      <c r="A3192" s="3">
        <v>3191</v>
      </c>
      <c r="B3192" s="3">
        <v>1000035538</v>
      </c>
      <c r="C3192" s="4" t="s">
        <v>2272</v>
      </c>
      <c r="D3192" s="5">
        <v>11701002631</v>
      </c>
      <c r="E3192" s="5">
        <v>340</v>
      </c>
      <c r="F3192" s="7">
        <v>408</v>
      </c>
    </row>
    <row r="3193" spans="1:6" x14ac:dyDescent="0.25">
      <c r="A3193" s="3">
        <v>3192</v>
      </c>
      <c r="B3193" s="3">
        <v>1000035553</v>
      </c>
      <c r="C3193" s="4" t="s">
        <v>25</v>
      </c>
      <c r="D3193" s="5">
        <v>11701002893</v>
      </c>
      <c r="E3193" s="5">
        <v>340</v>
      </c>
      <c r="F3193" s="7">
        <v>408</v>
      </c>
    </row>
    <row r="3194" spans="1:6" x14ac:dyDescent="0.25">
      <c r="A3194" s="3">
        <v>3193</v>
      </c>
      <c r="B3194" s="3">
        <v>1000035571</v>
      </c>
      <c r="C3194" s="4" t="s">
        <v>2273</v>
      </c>
      <c r="D3194" s="5">
        <v>11701003138</v>
      </c>
      <c r="E3194" s="5">
        <v>340</v>
      </c>
      <c r="F3194" s="7">
        <v>408</v>
      </c>
    </row>
    <row r="3195" spans="1:6" x14ac:dyDescent="0.25">
      <c r="A3195" s="3">
        <v>3194</v>
      </c>
      <c r="B3195" s="3">
        <v>1000035608</v>
      </c>
      <c r="C3195" s="4" t="s">
        <v>1503</v>
      </c>
      <c r="D3195" s="5">
        <v>11702000494</v>
      </c>
      <c r="E3195" s="5">
        <v>340</v>
      </c>
      <c r="F3195" s="7">
        <v>408</v>
      </c>
    </row>
    <row r="3196" spans="1:6" x14ac:dyDescent="0.25">
      <c r="A3196" s="3">
        <v>3195</v>
      </c>
      <c r="B3196" s="3">
        <v>1000035613</v>
      </c>
      <c r="C3196" s="4" t="s">
        <v>1674</v>
      </c>
      <c r="D3196" s="5">
        <v>11702000552</v>
      </c>
      <c r="E3196" s="5">
        <v>340</v>
      </c>
      <c r="F3196" s="7">
        <v>408</v>
      </c>
    </row>
    <row r="3197" spans="1:6" x14ac:dyDescent="0.25">
      <c r="A3197" s="3">
        <v>3196</v>
      </c>
      <c r="B3197" s="3">
        <v>1000035627</v>
      </c>
      <c r="C3197" s="4" t="s">
        <v>2274</v>
      </c>
      <c r="D3197" s="5">
        <v>11702000871</v>
      </c>
      <c r="E3197" s="5">
        <v>340</v>
      </c>
      <c r="F3197" s="7">
        <v>408</v>
      </c>
    </row>
    <row r="3198" spans="1:6" x14ac:dyDescent="0.25">
      <c r="A3198" s="3">
        <v>3197</v>
      </c>
      <c r="B3198" s="3">
        <v>1000035696</v>
      </c>
      <c r="C3198" s="4" t="s">
        <v>2275</v>
      </c>
      <c r="D3198" s="5">
        <v>11703001629</v>
      </c>
      <c r="E3198" s="5">
        <v>340</v>
      </c>
      <c r="F3198" s="7">
        <v>408</v>
      </c>
    </row>
    <row r="3199" spans="1:6" x14ac:dyDescent="0.25">
      <c r="A3199" s="3">
        <v>3198</v>
      </c>
      <c r="B3199" s="3">
        <v>1000035710</v>
      </c>
      <c r="C3199" s="4" t="s">
        <v>747</v>
      </c>
      <c r="D3199" s="5">
        <v>11703001892</v>
      </c>
      <c r="E3199" s="5">
        <v>340</v>
      </c>
      <c r="F3199" s="7">
        <v>408</v>
      </c>
    </row>
    <row r="3200" spans="1:6" x14ac:dyDescent="0.25">
      <c r="A3200" s="3">
        <v>3199</v>
      </c>
      <c r="B3200" s="3">
        <v>1000035719</v>
      </c>
      <c r="C3200" s="4" t="s">
        <v>2276</v>
      </c>
      <c r="D3200" s="5">
        <v>11703001960</v>
      </c>
      <c r="E3200" s="5">
        <v>340</v>
      </c>
      <c r="F3200" s="7">
        <v>408</v>
      </c>
    </row>
    <row r="3201" spans="1:6" x14ac:dyDescent="0.25">
      <c r="A3201" s="3">
        <v>3200</v>
      </c>
      <c r="B3201" s="3">
        <v>1000035756</v>
      </c>
      <c r="C3201" s="4" t="s">
        <v>1433</v>
      </c>
      <c r="D3201" s="5">
        <v>11703003017</v>
      </c>
      <c r="E3201" s="5">
        <v>340</v>
      </c>
      <c r="F3201" s="7">
        <v>408</v>
      </c>
    </row>
    <row r="3202" spans="1:6" x14ac:dyDescent="0.25">
      <c r="A3202" s="3">
        <v>3201</v>
      </c>
      <c r="B3202" s="3">
        <v>1000035779</v>
      </c>
      <c r="C3202" s="4" t="s">
        <v>102</v>
      </c>
      <c r="D3202" s="5">
        <v>11704000127</v>
      </c>
      <c r="E3202" s="5">
        <v>340</v>
      </c>
      <c r="F3202" s="7">
        <v>408</v>
      </c>
    </row>
    <row r="3203" spans="1:6" x14ac:dyDescent="0.25">
      <c r="A3203" s="3">
        <v>3202</v>
      </c>
      <c r="B3203" s="3">
        <v>1000035836</v>
      </c>
      <c r="C3203" s="4" t="s">
        <v>1065</v>
      </c>
      <c r="D3203" s="5">
        <v>11704000670</v>
      </c>
      <c r="E3203" s="5">
        <v>340</v>
      </c>
      <c r="F3203" s="7">
        <v>408</v>
      </c>
    </row>
    <row r="3204" spans="1:6" x14ac:dyDescent="0.25">
      <c r="A3204" s="3">
        <v>3203</v>
      </c>
      <c r="B3204" s="3">
        <v>1000035982</v>
      </c>
      <c r="C3204" s="4" t="s">
        <v>2277</v>
      </c>
      <c r="D3204" s="5">
        <v>11704002286</v>
      </c>
      <c r="E3204" s="5">
        <v>340</v>
      </c>
      <c r="F3204" s="7">
        <v>408</v>
      </c>
    </row>
    <row r="3205" spans="1:6" x14ac:dyDescent="0.25">
      <c r="A3205" s="3">
        <v>3204</v>
      </c>
      <c r="B3205" s="3">
        <v>1000036073</v>
      </c>
      <c r="C3205" s="4" t="s">
        <v>2278</v>
      </c>
      <c r="D3205" s="5">
        <v>11704003192</v>
      </c>
      <c r="E3205" s="5">
        <v>340</v>
      </c>
      <c r="F3205" s="7">
        <v>408</v>
      </c>
    </row>
    <row r="3206" spans="1:6" x14ac:dyDescent="0.25">
      <c r="A3206" s="3">
        <v>3205</v>
      </c>
      <c r="B3206" s="3">
        <v>1000036128</v>
      </c>
      <c r="C3206" s="4" t="s">
        <v>2279</v>
      </c>
      <c r="D3206" s="5">
        <v>11704003551</v>
      </c>
      <c r="E3206" s="5">
        <v>340</v>
      </c>
      <c r="F3206" s="7">
        <v>408</v>
      </c>
    </row>
    <row r="3207" spans="1:6" x14ac:dyDescent="0.25">
      <c r="A3207" s="3">
        <v>3206</v>
      </c>
      <c r="B3207" s="3">
        <v>1000036145</v>
      </c>
      <c r="C3207" s="4" t="s">
        <v>2280</v>
      </c>
      <c r="D3207" s="5">
        <v>11704003899</v>
      </c>
      <c r="E3207" s="5">
        <v>340</v>
      </c>
      <c r="F3207" s="7">
        <v>408</v>
      </c>
    </row>
    <row r="3208" spans="1:6" x14ac:dyDescent="0.25">
      <c r="A3208" s="3">
        <v>3207</v>
      </c>
      <c r="B3208" s="3">
        <v>1000036163</v>
      </c>
      <c r="C3208" s="4" t="s">
        <v>644</v>
      </c>
      <c r="D3208" s="5">
        <v>11705000136</v>
      </c>
      <c r="E3208" s="5">
        <v>340</v>
      </c>
      <c r="F3208" s="7">
        <v>408</v>
      </c>
    </row>
    <row r="3209" spans="1:6" x14ac:dyDescent="0.25">
      <c r="A3209" s="3">
        <v>3208</v>
      </c>
      <c r="B3209" s="3">
        <v>1000036184</v>
      </c>
      <c r="C3209" s="4" t="s">
        <v>697</v>
      </c>
      <c r="D3209" s="5">
        <v>11705001014</v>
      </c>
      <c r="E3209" s="5">
        <v>340</v>
      </c>
      <c r="F3209" s="7">
        <v>408</v>
      </c>
    </row>
    <row r="3210" spans="1:6" x14ac:dyDescent="0.25">
      <c r="A3210" s="3">
        <v>3209</v>
      </c>
      <c r="B3210" s="3">
        <v>1000036210</v>
      </c>
      <c r="C3210" s="4" t="s">
        <v>2281</v>
      </c>
      <c r="D3210" s="5">
        <v>11705001289</v>
      </c>
      <c r="E3210" s="5">
        <v>340</v>
      </c>
      <c r="F3210" s="7">
        <v>408</v>
      </c>
    </row>
    <row r="3211" spans="1:6" x14ac:dyDescent="0.25">
      <c r="A3211" s="3">
        <v>3210</v>
      </c>
      <c r="B3211" s="3">
        <v>1000036213</v>
      </c>
      <c r="C3211" s="4" t="s">
        <v>2282</v>
      </c>
      <c r="D3211" s="5">
        <v>11705001299</v>
      </c>
      <c r="E3211" s="5">
        <v>340</v>
      </c>
      <c r="F3211" s="7">
        <v>408</v>
      </c>
    </row>
    <row r="3212" spans="1:6" x14ac:dyDescent="0.25">
      <c r="A3212" s="3">
        <v>3211</v>
      </c>
      <c r="B3212" s="3">
        <v>1000036234</v>
      </c>
      <c r="C3212" s="4" t="s">
        <v>2283</v>
      </c>
      <c r="D3212" s="5">
        <v>11705001436</v>
      </c>
      <c r="E3212" s="5">
        <v>340</v>
      </c>
      <c r="F3212" s="7">
        <v>408</v>
      </c>
    </row>
    <row r="3213" spans="1:6" x14ac:dyDescent="0.25">
      <c r="A3213" s="3">
        <v>3212</v>
      </c>
      <c r="B3213" s="3">
        <v>1000036266</v>
      </c>
      <c r="C3213" s="4" t="s">
        <v>2284</v>
      </c>
      <c r="D3213" s="5">
        <v>11705001717</v>
      </c>
      <c r="E3213" s="5">
        <v>340</v>
      </c>
      <c r="F3213" s="7">
        <v>408</v>
      </c>
    </row>
    <row r="3214" spans="1:6" x14ac:dyDescent="0.25">
      <c r="A3214" s="3">
        <v>3213</v>
      </c>
      <c r="B3214" s="3">
        <v>1000036290</v>
      </c>
      <c r="C3214" s="4" t="s">
        <v>64</v>
      </c>
      <c r="D3214" s="5">
        <v>11705001961</v>
      </c>
      <c r="E3214" s="5">
        <v>340</v>
      </c>
      <c r="F3214" s="7">
        <v>408</v>
      </c>
    </row>
    <row r="3215" spans="1:6" x14ac:dyDescent="0.25">
      <c r="A3215" s="3">
        <v>3214</v>
      </c>
      <c r="B3215" s="3">
        <v>1000036298</v>
      </c>
      <c r="C3215" s="4" t="s">
        <v>2285</v>
      </c>
      <c r="D3215" s="5">
        <v>11705002043</v>
      </c>
      <c r="E3215" s="5">
        <v>340</v>
      </c>
      <c r="F3215" s="7">
        <v>408</v>
      </c>
    </row>
    <row r="3216" spans="1:6" x14ac:dyDescent="0.25">
      <c r="A3216" s="3">
        <v>3215</v>
      </c>
      <c r="B3216" s="3">
        <v>1000036300</v>
      </c>
      <c r="C3216" s="4" t="s">
        <v>2286</v>
      </c>
      <c r="D3216" s="5">
        <v>11705002078</v>
      </c>
      <c r="E3216" s="5">
        <v>340</v>
      </c>
      <c r="F3216" s="7">
        <v>408</v>
      </c>
    </row>
    <row r="3217" spans="1:6" x14ac:dyDescent="0.25">
      <c r="A3217" s="3">
        <v>3216</v>
      </c>
      <c r="B3217" s="3">
        <v>1000036328</v>
      </c>
      <c r="C3217" s="4" t="s">
        <v>2287</v>
      </c>
      <c r="D3217" s="5">
        <v>11801000650</v>
      </c>
      <c r="E3217" s="5">
        <v>340</v>
      </c>
      <c r="F3217" s="7">
        <v>408</v>
      </c>
    </row>
    <row r="3218" spans="1:6" x14ac:dyDescent="0.25">
      <c r="A3218" s="3">
        <v>3217</v>
      </c>
      <c r="B3218" s="3">
        <v>1000036336</v>
      </c>
      <c r="C3218" s="4" t="s">
        <v>2288</v>
      </c>
      <c r="D3218" s="5">
        <v>11801000817</v>
      </c>
      <c r="E3218" s="5">
        <v>340</v>
      </c>
      <c r="F3218" s="7">
        <v>408</v>
      </c>
    </row>
    <row r="3219" spans="1:6" x14ac:dyDescent="0.25">
      <c r="A3219" s="3">
        <v>3218</v>
      </c>
      <c r="B3219" s="3">
        <v>1000036367</v>
      </c>
      <c r="C3219" s="4" t="s">
        <v>1444</v>
      </c>
      <c r="D3219" s="5">
        <v>11802000003</v>
      </c>
      <c r="E3219" s="5">
        <v>340</v>
      </c>
      <c r="F3219" s="7">
        <v>408</v>
      </c>
    </row>
    <row r="3220" spans="1:6" x14ac:dyDescent="0.25">
      <c r="A3220" s="3">
        <v>3219</v>
      </c>
      <c r="B3220" s="3">
        <v>1000036384</v>
      </c>
      <c r="C3220" s="4" t="s">
        <v>2289</v>
      </c>
      <c r="D3220" s="5">
        <v>11802000427</v>
      </c>
      <c r="E3220" s="5">
        <v>340</v>
      </c>
      <c r="F3220" s="7">
        <v>408</v>
      </c>
    </row>
    <row r="3221" spans="1:6" x14ac:dyDescent="0.25">
      <c r="A3221" s="3">
        <v>3220</v>
      </c>
      <c r="B3221" s="3">
        <v>1000036390</v>
      </c>
      <c r="C3221" s="4" t="s">
        <v>2290</v>
      </c>
      <c r="D3221" s="5">
        <v>11802000700</v>
      </c>
      <c r="E3221" s="5">
        <v>340</v>
      </c>
      <c r="F3221" s="7">
        <v>408</v>
      </c>
    </row>
    <row r="3222" spans="1:6" x14ac:dyDescent="0.25">
      <c r="A3222" s="3">
        <v>3221</v>
      </c>
      <c r="B3222" s="3">
        <v>1000036397</v>
      </c>
      <c r="C3222" s="4" t="s">
        <v>2291</v>
      </c>
      <c r="D3222" s="5">
        <v>11802001622</v>
      </c>
      <c r="E3222" s="5">
        <v>340</v>
      </c>
      <c r="F3222" s="7">
        <v>408</v>
      </c>
    </row>
    <row r="3223" spans="1:6" x14ac:dyDescent="0.25">
      <c r="A3223" s="3">
        <v>3222</v>
      </c>
      <c r="B3223" s="3">
        <v>1000036415</v>
      </c>
      <c r="C3223" s="4" t="s">
        <v>2292</v>
      </c>
      <c r="D3223" s="5">
        <v>11803000162</v>
      </c>
      <c r="E3223" s="5">
        <v>340</v>
      </c>
      <c r="F3223" s="7">
        <v>408</v>
      </c>
    </row>
    <row r="3224" spans="1:6" x14ac:dyDescent="0.25">
      <c r="A3224" s="3">
        <v>3223</v>
      </c>
      <c r="B3224" s="3">
        <v>1000036418</v>
      </c>
      <c r="C3224" s="4" t="s">
        <v>2293</v>
      </c>
      <c r="D3224" s="5">
        <v>11803000166</v>
      </c>
      <c r="E3224" s="5">
        <v>340</v>
      </c>
      <c r="F3224" s="7">
        <v>408</v>
      </c>
    </row>
    <row r="3225" spans="1:6" x14ac:dyDescent="0.25">
      <c r="A3225" s="3">
        <v>3224</v>
      </c>
      <c r="B3225" s="3">
        <v>1000036421</v>
      </c>
      <c r="C3225" s="4" t="s">
        <v>2294</v>
      </c>
      <c r="D3225" s="5">
        <v>11803000233</v>
      </c>
      <c r="E3225" s="5">
        <v>340</v>
      </c>
      <c r="F3225" s="7">
        <v>408</v>
      </c>
    </row>
    <row r="3226" spans="1:6" x14ac:dyDescent="0.25">
      <c r="A3226" s="3">
        <v>3225</v>
      </c>
      <c r="B3226" s="3">
        <v>1000036446</v>
      </c>
      <c r="C3226" s="4" t="s">
        <v>2295</v>
      </c>
      <c r="D3226" s="5">
        <v>11803000525</v>
      </c>
      <c r="E3226" s="5">
        <v>340</v>
      </c>
      <c r="F3226" s="7">
        <v>408</v>
      </c>
    </row>
    <row r="3227" spans="1:6" x14ac:dyDescent="0.25">
      <c r="A3227" s="3">
        <v>3226</v>
      </c>
      <c r="B3227" s="3">
        <v>1000036467</v>
      </c>
      <c r="C3227" s="4" t="s">
        <v>2296</v>
      </c>
      <c r="D3227" s="5">
        <v>11803000839</v>
      </c>
      <c r="E3227" s="5">
        <v>340</v>
      </c>
      <c r="F3227" s="7">
        <v>408</v>
      </c>
    </row>
    <row r="3228" spans="1:6" x14ac:dyDescent="0.25">
      <c r="A3228" s="3">
        <v>3227</v>
      </c>
      <c r="B3228" s="3">
        <v>1000036538</v>
      </c>
      <c r="C3228" s="4" t="s">
        <v>2297</v>
      </c>
      <c r="D3228" s="5">
        <v>11803001818</v>
      </c>
      <c r="E3228" s="5">
        <v>340</v>
      </c>
      <c r="F3228" s="7">
        <v>408</v>
      </c>
    </row>
    <row r="3229" spans="1:6" x14ac:dyDescent="0.25">
      <c r="A3229" s="3">
        <v>3228</v>
      </c>
      <c r="B3229" s="3">
        <v>1000036541</v>
      </c>
      <c r="C3229" s="4" t="s">
        <v>2298</v>
      </c>
      <c r="D3229" s="5">
        <v>11803001837</v>
      </c>
      <c r="E3229" s="5">
        <v>340</v>
      </c>
      <c r="F3229" s="7">
        <v>408</v>
      </c>
    </row>
    <row r="3230" spans="1:6" x14ac:dyDescent="0.25">
      <c r="A3230" s="3">
        <v>3229</v>
      </c>
      <c r="B3230" s="3">
        <v>1000036554</v>
      </c>
      <c r="C3230" s="4" t="s">
        <v>2299</v>
      </c>
      <c r="D3230" s="5">
        <v>11803001897</v>
      </c>
      <c r="E3230" s="5">
        <v>340</v>
      </c>
      <c r="F3230" s="7">
        <v>408</v>
      </c>
    </row>
    <row r="3231" spans="1:6" x14ac:dyDescent="0.25">
      <c r="A3231" s="3">
        <v>3230</v>
      </c>
      <c r="B3231" s="3">
        <v>1000036584</v>
      </c>
      <c r="C3231" s="4" t="s">
        <v>481</v>
      </c>
      <c r="D3231" s="5">
        <v>11804000050</v>
      </c>
      <c r="E3231" s="5">
        <v>340</v>
      </c>
      <c r="F3231" s="7">
        <v>408</v>
      </c>
    </row>
    <row r="3232" spans="1:6" x14ac:dyDescent="0.25">
      <c r="A3232" s="3">
        <v>3231</v>
      </c>
      <c r="B3232" s="3">
        <v>1000036597</v>
      </c>
      <c r="C3232" s="4" t="s">
        <v>2300</v>
      </c>
      <c r="D3232" s="5">
        <v>11804000265</v>
      </c>
      <c r="E3232" s="5">
        <v>340</v>
      </c>
      <c r="F3232" s="7">
        <v>408</v>
      </c>
    </row>
    <row r="3233" spans="1:6" x14ac:dyDescent="0.25">
      <c r="A3233" s="3">
        <v>3232</v>
      </c>
      <c r="B3233" s="3">
        <v>1000036635</v>
      </c>
      <c r="C3233" s="4" t="s">
        <v>2301</v>
      </c>
      <c r="D3233" s="5">
        <v>11804000526</v>
      </c>
      <c r="E3233" s="5">
        <v>340</v>
      </c>
      <c r="F3233" s="7">
        <v>408</v>
      </c>
    </row>
    <row r="3234" spans="1:6" x14ac:dyDescent="0.25">
      <c r="A3234" s="3">
        <v>3233</v>
      </c>
      <c r="B3234" s="3">
        <v>1000036645</v>
      </c>
      <c r="C3234" s="4" t="s">
        <v>2302</v>
      </c>
      <c r="D3234" s="5">
        <v>11804000636</v>
      </c>
      <c r="E3234" s="5">
        <v>340</v>
      </c>
      <c r="F3234" s="7">
        <v>408</v>
      </c>
    </row>
    <row r="3235" spans="1:6" x14ac:dyDescent="0.25">
      <c r="A3235" s="3">
        <v>3234</v>
      </c>
      <c r="B3235" s="3">
        <v>1000036647</v>
      </c>
      <c r="C3235" s="4" t="s">
        <v>2303</v>
      </c>
      <c r="D3235" s="5">
        <v>11804000674</v>
      </c>
      <c r="E3235" s="5">
        <v>340</v>
      </c>
      <c r="F3235" s="7">
        <v>408</v>
      </c>
    </row>
    <row r="3236" spans="1:6" x14ac:dyDescent="0.25">
      <c r="A3236" s="3">
        <v>3235</v>
      </c>
      <c r="B3236" s="3">
        <v>1000036780</v>
      </c>
      <c r="C3236" s="4" t="s">
        <v>2304</v>
      </c>
      <c r="D3236" s="5">
        <v>11805000568</v>
      </c>
      <c r="E3236" s="5">
        <v>340</v>
      </c>
      <c r="F3236" s="7">
        <v>408</v>
      </c>
    </row>
    <row r="3237" spans="1:6" x14ac:dyDescent="0.25">
      <c r="A3237" s="3">
        <v>3236</v>
      </c>
      <c r="B3237" s="3">
        <v>1000036868</v>
      </c>
      <c r="C3237" s="4" t="s">
        <v>2305</v>
      </c>
      <c r="D3237" s="5">
        <v>11805001452</v>
      </c>
      <c r="E3237" s="5">
        <v>340</v>
      </c>
      <c r="F3237" s="7">
        <v>408</v>
      </c>
    </row>
    <row r="3238" spans="1:6" x14ac:dyDescent="0.25">
      <c r="A3238" s="3">
        <v>3237</v>
      </c>
      <c r="B3238" s="3">
        <v>1000036897</v>
      </c>
      <c r="C3238" s="4" t="s">
        <v>372</v>
      </c>
      <c r="D3238" s="5">
        <v>11805001602</v>
      </c>
      <c r="E3238" s="5">
        <v>340</v>
      </c>
      <c r="F3238" s="7">
        <v>408</v>
      </c>
    </row>
    <row r="3239" spans="1:6" x14ac:dyDescent="0.25">
      <c r="A3239" s="3">
        <v>3238</v>
      </c>
      <c r="B3239" s="3">
        <v>1000036942</v>
      </c>
      <c r="C3239" s="4" t="s">
        <v>400</v>
      </c>
      <c r="D3239" s="5">
        <v>11805002322</v>
      </c>
      <c r="E3239" s="5">
        <v>340</v>
      </c>
      <c r="F3239" s="7">
        <v>408</v>
      </c>
    </row>
    <row r="3240" spans="1:6" x14ac:dyDescent="0.25">
      <c r="A3240" s="3">
        <v>3239</v>
      </c>
      <c r="B3240" s="3">
        <v>1000036946</v>
      </c>
      <c r="C3240" s="4" t="s">
        <v>2306</v>
      </c>
      <c r="D3240" s="5">
        <v>11805002500</v>
      </c>
      <c r="E3240" s="5">
        <v>340</v>
      </c>
      <c r="F3240" s="7">
        <v>408</v>
      </c>
    </row>
    <row r="3241" spans="1:6" x14ac:dyDescent="0.25">
      <c r="A3241" s="3">
        <v>3240</v>
      </c>
      <c r="B3241" s="3">
        <v>1000036954</v>
      </c>
      <c r="C3241" s="4" t="s">
        <v>2307</v>
      </c>
      <c r="D3241" s="5">
        <v>11805002556</v>
      </c>
      <c r="E3241" s="5">
        <v>340</v>
      </c>
      <c r="F3241" s="7">
        <v>408</v>
      </c>
    </row>
    <row r="3242" spans="1:6" x14ac:dyDescent="0.25">
      <c r="A3242" s="3">
        <v>3241</v>
      </c>
      <c r="B3242" s="3">
        <v>1000036966</v>
      </c>
      <c r="C3242" s="4" t="s">
        <v>1410</v>
      </c>
      <c r="D3242" s="5">
        <v>11805002794</v>
      </c>
      <c r="E3242" s="5">
        <v>340</v>
      </c>
      <c r="F3242" s="7">
        <v>408</v>
      </c>
    </row>
    <row r="3243" spans="1:6" x14ac:dyDescent="0.25">
      <c r="A3243" s="3">
        <v>3242</v>
      </c>
      <c r="B3243" s="3">
        <v>1000036974</v>
      </c>
      <c r="C3243" s="4" t="s">
        <v>2308</v>
      </c>
      <c r="D3243" s="5">
        <v>11806000156</v>
      </c>
      <c r="E3243" s="5">
        <v>340</v>
      </c>
      <c r="F3243" s="7">
        <v>408</v>
      </c>
    </row>
    <row r="3244" spans="1:6" x14ac:dyDescent="0.25">
      <c r="A3244" s="3">
        <v>3243</v>
      </c>
      <c r="B3244" s="3">
        <v>1000036978</v>
      </c>
      <c r="C3244" s="4" t="s">
        <v>2309</v>
      </c>
      <c r="D3244" s="5">
        <v>11806000202</v>
      </c>
      <c r="E3244" s="5">
        <v>340</v>
      </c>
      <c r="F3244" s="7">
        <v>408</v>
      </c>
    </row>
    <row r="3245" spans="1:6" x14ac:dyDescent="0.25">
      <c r="A3245" s="3">
        <v>3244</v>
      </c>
      <c r="B3245" s="3">
        <v>1000036989</v>
      </c>
      <c r="C3245" s="4" t="s">
        <v>1237</v>
      </c>
      <c r="D3245" s="5">
        <v>11806000262</v>
      </c>
      <c r="E3245" s="5">
        <v>340</v>
      </c>
      <c r="F3245" s="7">
        <v>408</v>
      </c>
    </row>
    <row r="3246" spans="1:6" x14ac:dyDescent="0.25">
      <c r="A3246" s="3">
        <v>3245</v>
      </c>
      <c r="B3246" s="3">
        <v>1000037003</v>
      </c>
      <c r="C3246" s="4" t="s">
        <v>2310</v>
      </c>
      <c r="D3246" s="5">
        <v>11806000383</v>
      </c>
      <c r="E3246" s="5">
        <v>340</v>
      </c>
      <c r="F3246" s="7">
        <v>408</v>
      </c>
    </row>
    <row r="3247" spans="1:6" x14ac:dyDescent="0.25">
      <c r="A3247" s="3">
        <v>3246</v>
      </c>
      <c r="B3247" s="3">
        <v>1000037068</v>
      </c>
      <c r="C3247" s="4" t="s">
        <v>2311</v>
      </c>
      <c r="D3247" s="5">
        <v>11806001282</v>
      </c>
      <c r="E3247" s="5">
        <v>340</v>
      </c>
      <c r="F3247" s="7">
        <v>408</v>
      </c>
    </row>
    <row r="3248" spans="1:6" x14ac:dyDescent="0.25">
      <c r="A3248" s="3">
        <v>3247</v>
      </c>
      <c r="B3248" s="3">
        <v>1000037076</v>
      </c>
      <c r="C3248" s="4" t="s">
        <v>2312</v>
      </c>
      <c r="D3248" s="5">
        <v>11806001532</v>
      </c>
      <c r="E3248" s="5">
        <v>340</v>
      </c>
      <c r="F3248" s="7">
        <v>408</v>
      </c>
    </row>
    <row r="3249" spans="1:6" x14ac:dyDescent="0.25">
      <c r="A3249" s="3">
        <v>3248</v>
      </c>
      <c r="B3249" s="3">
        <v>1000037077</v>
      </c>
      <c r="C3249" s="4" t="s">
        <v>2313</v>
      </c>
      <c r="D3249" s="5">
        <v>11806001549</v>
      </c>
      <c r="E3249" s="5">
        <v>340</v>
      </c>
      <c r="F3249" s="7">
        <v>408</v>
      </c>
    </row>
    <row r="3250" spans="1:6" x14ac:dyDescent="0.25">
      <c r="A3250" s="3">
        <v>3249</v>
      </c>
      <c r="B3250" s="3">
        <v>1000037086</v>
      </c>
      <c r="C3250" s="4" t="s">
        <v>2314</v>
      </c>
      <c r="D3250" s="5">
        <v>11806001648</v>
      </c>
      <c r="E3250" s="5">
        <v>340</v>
      </c>
      <c r="F3250" s="7">
        <v>408</v>
      </c>
    </row>
    <row r="3251" spans="1:6" x14ac:dyDescent="0.25">
      <c r="A3251" s="3">
        <v>3250</v>
      </c>
      <c r="B3251" s="3">
        <v>1000037091</v>
      </c>
      <c r="C3251" s="4" t="s">
        <v>2315</v>
      </c>
      <c r="D3251" s="5">
        <v>11806001715</v>
      </c>
      <c r="E3251" s="5">
        <v>340</v>
      </c>
      <c r="F3251" s="7">
        <v>408</v>
      </c>
    </row>
    <row r="3252" spans="1:6" x14ac:dyDescent="0.25">
      <c r="A3252" s="3">
        <v>3251</v>
      </c>
      <c r="B3252" s="3">
        <v>1000037131</v>
      </c>
      <c r="C3252" s="4" t="s">
        <v>2316</v>
      </c>
      <c r="D3252" s="5">
        <v>11807000758</v>
      </c>
      <c r="E3252" s="5">
        <v>340</v>
      </c>
      <c r="F3252" s="7">
        <v>408</v>
      </c>
    </row>
    <row r="3253" spans="1:6" x14ac:dyDescent="0.25">
      <c r="A3253" s="3">
        <v>3252</v>
      </c>
      <c r="B3253" s="3">
        <v>1000037146</v>
      </c>
      <c r="C3253" s="4" t="s">
        <v>80</v>
      </c>
      <c r="D3253" s="5">
        <v>11807000893</v>
      </c>
      <c r="E3253" s="5">
        <v>340</v>
      </c>
      <c r="F3253" s="7">
        <v>408</v>
      </c>
    </row>
    <row r="3254" spans="1:6" x14ac:dyDescent="0.25">
      <c r="A3254" s="3">
        <v>3253</v>
      </c>
      <c r="B3254" s="3">
        <v>1000037147</v>
      </c>
      <c r="C3254" s="4" t="s">
        <v>1248</v>
      </c>
      <c r="D3254" s="5">
        <v>11807000894</v>
      </c>
      <c r="E3254" s="5">
        <v>340</v>
      </c>
      <c r="F3254" s="7">
        <v>408</v>
      </c>
    </row>
    <row r="3255" spans="1:6" x14ac:dyDescent="0.25">
      <c r="A3255" s="3">
        <v>3254</v>
      </c>
      <c r="B3255" s="3">
        <v>1000037259</v>
      </c>
      <c r="C3255" s="4" t="s">
        <v>787</v>
      </c>
      <c r="D3255" s="5">
        <v>11808001304</v>
      </c>
      <c r="E3255" s="5">
        <v>340</v>
      </c>
      <c r="F3255" s="7">
        <v>408</v>
      </c>
    </row>
    <row r="3256" spans="1:6" x14ac:dyDescent="0.25">
      <c r="A3256" s="3">
        <v>3255</v>
      </c>
      <c r="B3256" s="3">
        <v>1000037274</v>
      </c>
      <c r="C3256" s="4" t="s">
        <v>2317</v>
      </c>
      <c r="D3256" s="5">
        <v>11809000114</v>
      </c>
      <c r="E3256" s="5">
        <v>340</v>
      </c>
      <c r="F3256" s="7">
        <v>408</v>
      </c>
    </row>
    <row r="3257" spans="1:6" x14ac:dyDescent="0.25">
      <c r="A3257" s="3">
        <v>3256</v>
      </c>
      <c r="B3257" s="3">
        <v>1000037276</v>
      </c>
      <c r="C3257" s="4" t="s">
        <v>2318</v>
      </c>
      <c r="D3257" s="5">
        <v>11809000157</v>
      </c>
      <c r="E3257" s="5">
        <v>340</v>
      </c>
      <c r="F3257" s="7">
        <v>408</v>
      </c>
    </row>
    <row r="3258" spans="1:6" x14ac:dyDescent="0.25">
      <c r="A3258" s="3">
        <v>3257</v>
      </c>
      <c r="B3258" s="3">
        <v>1000037284</v>
      </c>
      <c r="C3258" s="4" t="s">
        <v>2319</v>
      </c>
      <c r="D3258" s="5">
        <v>11809000296</v>
      </c>
      <c r="E3258" s="5">
        <v>340</v>
      </c>
      <c r="F3258" s="7">
        <v>408</v>
      </c>
    </row>
    <row r="3259" spans="1:6" x14ac:dyDescent="0.25">
      <c r="A3259" s="3">
        <v>3258</v>
      </c>
      <c r="B3259" s="3">
        <v>1000037285</v>
      </c>
      <c r="C3259" s="4" t="s">
        <v>1853</v>
      </c>
      <c r="D3259" s="5">
        <v>11809000297</v>
      </c>
      <c r="E3259" s="5">
        <v>340</v>
      </c>
      <c r="F3259" s="7">
        <v>408</v>
      </c>
    </row>
    <row r="3260" spans="1:6" x14ac:dyDescent="0.25">
      <c r="A3260" s="3">
        <v>3259</v>
      </c>
      <c r="B3260" s="3">
        <v>1000037286</v>
      </c>
      <c r="C3260" s="4" t="s">
        <v>2320</v>
      </c>
      <c r="D3260" s="5">
        <v>11809000298</v>
      </c>
      <c r="E3260" s="5">
        <v>340</v>
      </c>
      <c r="F3260" s="7">
        <v>408</v>
      </c>
    </row>
    <row r="3261" spans="1:6" x14ac:dyDescent="0.25">
      <c r="A3261" s="3">
        <v>3260</v>
      </c>
      <c r="B3261" s="3">
        <v>1000037287</v>
      </c>
      <c r="C3261" s="4" t="s">
        <v>2321</v>
      </c>
      <c r="D3261" s="5">
        <v>11809000299</v>
      </c>
      <c r="E3261" s="5">
        <v>340</v>
      </c>
      <c r="F3261" s="7">
        <v>408</v>
      </c>
    </row>
    <row r="3262" spans="1:6" x14ac:dyDescent="0.25">
      <c r="A3262" s="3">
        <v>3261</v>
      </c>
      <c r="B3262" s="3">
        <v>1000037296</v>
      </c>
      <c r="C3262" s="4" t="s">
        <v>2322</v>
      </c>
      <c r="D3262" s="5">
        <v>11809000415</v>
      </c>
      <c r="E3262" s="5">
        <v>340</v>
      </c>
      <c r="F3262" s="7">
        <v>408</v>
      </c>
    </row>
    <row r="3263" spans="1:6" x14ac:dyDescent="0.25">
      <c r="A3263" s="3">
        <v>3262</v>
      </c>
      <c r="B3263" s="3">
        <v>1000037303</v>
      </c>
      <c r="C3263" s="4" t="s">
        <v>2323</v>
      </c>
      <c r="D3263" s="5">
        <v>11809000494</v>
      </c>
      <c r="E3263" s="5">
        <v>340</v>
      </c>
      <c r="F3263" s="7">
        <v>408</v>
      </c>
    </row>
    <row r="3264" spans="1:6" x14ac:dyDescent="0.25">
      <c r="A3264" s="3">
        <v>3263</v>
      </c>
      <c r="B3264" s="3">
        <v>1000037330</v>
      </c>
      <c r="C3264" s="4" t="s">
        <v>2324</v>
      </c>
      <c r="D3264" s="5">
        <v>11809001322</v>
      </c>
      <c r="E3264" s="5">
        <v>340</v>
      </c>
      <c r="F3264" s="7">
        <v>408</v>
      </c>
    </row>
    <row r="3265" spans="1:6" x14ac:dyDescent="0.25">
      <c r="A3265" s="3">
        <v>3264</v>
      </c>
      <c r="B3265" s="3">
        <v>1000037340</v>
      </c>
      <c r="C3265" s="4" t="s">
        <v>2325</v>
      </c>
      <c r="D3265" s="5">
        <v>11809001424</v>
      </c>
      <c r="E3265" s="5">
        <v>340</v>
      </c>
      <c r="F3265" s="7">
        <v>408</v>
      </c>
    </row>
    <row r="3266" spans="1:6" x14ac:dyDescent="0.25">
      <c r="A3266" s="3">
        <v>3265</v>
      </c>
      <c r="B3266" s="3">
        <v>1000037366</v>
      </c>
      <c r="C3266" s="4" t="s">
        <v>2326</v>
      </c>
      <c r="D3266" s="5">
        <v>11809001890</v>
      </c>
      <c r="E3266" s="5">
        <v>340</v>
      </c>
      <c r="F3266" s="7">
        <v>408</v>
      </c>
    </row>
    <row r="3267" spans="1:6" x14ac:dyDescent="0.25">
      <c r="A3267" s="3">
        <v>3266</v>
      </c>
      <c r="B3267" s="3">
        <v>1000037414</v>
      </c>
      <c r="C3267" s="4" t="s">
        <v>2327</v>
      </c>
      <c r="D3267" s="5">
        <v>11810001331</v>
      </c>
      <c r="E3267" s="5">
        <v>340</v>
      </c>
      <c r="F3267" s="7">
        <v>408</v>
      </c>
    </row>
    <row r="3268" spans="1:6" x14ac:dyDescent="0.25">
      <c r="A3268" s="3">
        <v>3267</v>
      </c>
      <c r="B3268" s="3">
        <v>1000037421</v>
      </c>
      <c r="C3268" s="4" t="s">
        <v>2328</v>
      </c>
      <c r="D3268" s="5">
        <v>11810001369</v>
      </c>
      <c r="E3268" s="5">
        <v>340</v>
      </c>
      <c r="F3268" s="7">
        <v>408</v>
      </c>
    </row>
    <row r="3269" spans="1:6" x14ac:dyDescent="0.25">
      <c r="A3269" s="3">
        <v>3268</v>
      </c>
      <c r="B3269" s="3">
        <v>1000037459</v>
      </c>
      <c r="C3269" s="4" t="s">
        <v>2329</v>
      </c>
      <c r="D3269" s="5">
        <v>11810002262</v>
      </c>
      <c r="E3269" s="5">
        <v>340</v>
      </c>
      <c r="F3269" s="7">
        <v>408</v>
      </c>
    </row>
    <row r="3270" spans="1:6" x14ac:dyDescent="0.25">
      <c r="A3270" s="3">
        <v>3269</v>
      </c>
      <c r="B3270" s="3">
        <v>1000037470</v>
      </c>
      <c r="C3270" s="4" t="s">
        <v>2330</v>
      </c>
      <c r="D3270" s="5">
        <v>11811000047</v>
      </c>
      <c r="E3270" s="5">
        <v>340</v>
      </c>
      <c r="F3270" s="7">
        <v>408</v>
      </c>
    </row>
    <row r="3271" spans="1:6" x14ac:dyDescent="0.25">
      <c r="A3271" s="3">
        <v>3270</v>
      </c>
      <c r="B3271" s="3">
        <v>1000037530</v>
      </c>
      <c r="C3271" s="4" t="s">
        <v>2331</v>
      </c>
      <c r="D3271" s="5">
        <v>11811000905</v>
      </c>
      <c r="E3271" s="5">
        <v>340</v>
      </c>
      <c r="F3271" s="7">
        <v>408</v>
      </c>
    </row>
    <row r="3272" spans="1:6" x14ac:dyDescent="0.25">
      <c r="A3272" s="3">
        <v>3271</v>
      </c>
      <c r="B3272" s="3">
        <v>1000037539</v>
      </c>
      <c r="C3272" s="4" t="s">
        <v>2332</v>
      </c>
      <c r="D3272" s="5">
        <v>11811000993</v>
      </c>
      <c r="E3272" s="5">
        <v>340</v>
      </c>
      <c r="F3272" s="7">
        <v>408</v>
      </c>
    </row>
    <row r="3273" spans="1:6" x14ac:dyDescent="0.25">
      <c r="A3273" s="3">
        <v>3272</v>
      </c>
      <c r="B3273" s="3">
        <v>1000037598</v>
      </c>
      <c r="C3273" s="4" t="s">
        <v>2333</v>
      </c>
      <c r="D3273" s="5">
        <v>11811001555</v>
      </c>
      <c r="E3273" s="5">
        <v>340</v>
      </c>
      <c r="F3273" s="7">
        <v>408</v>
      </c>
    </row>
    <row r="3274" spans="1:6" x14ac:dyDescent="0.25">
      <c r="A3274" s="3">
        <v>3273</v>
      </c>
      <c r="B3274" s="3">
        <v>1000037623</v>
      </c>
      <c r="C3274" s="4" t="s">
        <v>144</v>
      </c>
      <c r="D3274" s="5">
        <v>11811001736</v>
      </c>
      <c r="E3274" s="5">
        <v>340</v>
      </c>
      <c r="F3274" s="7">
        <v>408</v>
      </c>
    </row>
    <row r="3275" spans="1:6" x14ac:dyDescent="0.25">
      <c r="A3275" s="3">
        <v>3274</v>
      </c>
      <c r="B3275" s="3">
        <v>1000037646</v>
      </c>
      <c r="C3275" s="4" t="s">
        <v>2334</v>
      </c>
      <c r="D3275" s="5">
        <v>11811001894</v>
      </c>
      <c r="E3275" s="5">
        <v>340</v>
      </c>
      <c r="F3275" s="7">
        <v>408</v>
      </c>
    </row>
    <row r="3276" spans="1:6" x14ac:dyDescent="0.25">
      <c r="A3276" s="3">
        <v>3275</v>
      </c>
      <c r="B3276" s="3">
        <v>1000037652</v>
      </c>
      <c r="C3276" s="4" t="s">
        <v>2335</v>
      </c>
      <c r="D3276" s="5">
        <v>11811002002</v>
      </c>
      <c r="E3276" s="5">
        <v>340</v>
      </c>
      <c r="F3276" s="7">
        <v>408</v>
      </c>
    </row>
    <row r="3277" spans="1:6" x14ac:dyDescent="0.25">
      <c r="A3277" s="3">
        <v>3276</v>
      </c>
      <c r="B3277" s="3">
        <v>1000037667</v>
      </c>
      <c r="C3277" s="4" t="s">
        <v>2336</v>
      </c>
      <c r="D3277" s="5">
        <v>11812000005</v>
      </c>
      <c r="E3277" s="5">
        <v>340</v>
      </c>
      <c r="F3277" s="7">
        <v>408</v>
      </c>
    </row>
    <row r="3278" spans="1:6" x14ac:dyDescent="0.25">
      <c r="A3278" s="3">
        <v>3277</v>
      </c>
      <c r="B3278" s="3">
        <v>1000037784</v>
      </c>
      <c r="C3278" s="4" t="s">
        <v>80</v>
      </c>
      <c r="D3278" s="5">
        <v>11812001814</v>
      </c>
      <c r="E3278" s="5">
        <v>340</v>
      </c>
      <c r="F3278" s="7">
        <v>408</v>
      </c>
    </row>
    <row r="3279" spans="1:6" x14ac:dyDescent="0.25">
      <c r="A3279" s="3">
        <v>3278</v>
      </c>
      <c r="B3279" s="3">
        <v>1000037792</v>
      </c>
      <c r="C3279" s="4" t="s">
        <v>2337</v>
      </c>
      <c r="D3279" s="5">
        <v>11812002131</v>
      </c>
      <c r="E3279" s="5">
        <v>340</v>
      </c>
      <c r="F3279" s="7">
        <v>408</v>
      </c>
    </row>
    <row r="3280" spans="1:6" x14ac:dyDescent="0.25">
      <c r="A3280" s="3">
        <v>3279</v>
      </c>
      <c r="B3280" s="3">
        <v>1000037833</v>
      </c>
      <c r="C3280" s="4" t="s">
        <v>545</v>
      </c>
      <c r="D3280" s="5">
        <v>11901000778</v>
      </c>
      <c r="E3280" s="5">
        <v>340</v>
      </c>
      <c r="F3280" s="7">
        <v>408</v>
      </c>
    </row>
    <row r="3281" spans="1:6" x14ac:dyDescent="0.25">
      <c r="A3281" s="3">
        <v>3280</v>
      </c>
      <c r="B3281" s="3">
        <v>1000037860</v>
      </c>
      <c r="C3281" s="4" t="s">
        <v>1151</v>
      </c>
      <c r="D3281" s="5">
        <v>11902000530</v>
      </c>
      <c r="E3281" s="5">
        <v>340</v>
      </c>
      <c r="F3281" s="7">
        <v>408</v>
      </c>
    </row>
    <row r="3282" spans="1:6" x14ac:dyDescent="0.25">
      <c r="A3282" s="3">
        <v>3281</v>
      </c>
      <c r="B3282" s="3">
        <v>1000037881</v>
      </c>
      <c r="C3282" s="4" t="s">
        <v>1564</v>
      </c>
      <c r="D3282" s="5">
        <v>11902000940</v>
      </c>
      <c r="E3282" s="5">
        <v>340</v>
      </c>
      <c r="F3282" s="7">
        <v>408</v>
      </c>
    </row>
    <row r="3283" spans="1:6" x14ac:dyDescent="0.25">
      <c r="A3283" s="3">
        <v>3282</v>
      </c>
      <c r="B3283" s="3">
        <v>1000037894</v>
      </c>
      <c r="C3283" s="4" t="s">
        <v>2338</v>
      </c>
      <c r="D3283" s="5">
        <v>11902001146</v>
      </c>
      <c r="E3283" s="5">
        <v>340</v>
      </c>
      <c r="F3283" s="7">
        <v>408</v>
      </c>
    </row>
    <row r="3284" spans="1:6" x14ac:dyDescent="0.25">
      <c r="A3284" s="3">
        <v>3283</v>
      </c>
      <c r="B3284" s="3">
        <v>1000037910</v>
      </c>
      <c r="C3284" s="4" t="s">
        <v>11</v>
      </c>
      <c r="D3284" s="5">
        <v>11902001634</v>
      </c>
      <c r="E3284" s="5">
        <v>340</v>
      </c>
      <c r="F3284" s="7">
        <v>408</v>
      </c>
    </row>
    <row r="3285" spans="1:6" x14ac:dyDescent="0.25">
      <c r="A3285" s="3">
        <v>3284</v>
      </c>
      <c r="B3285" s="3">
        <v>1000037921</v>
      </c>
      <c r="C3285" s="4" t="s">
        <v>564</v>
      </c>
      <c r="D3285" s="5">
        <v>11902001867</v>
      </c>
      <c r="E3285" s="5">
        <v>340</v>
      </c>
      <c r="F3285" s="7">
        <v>408</v>
      </c>
    </row>
    <row r="3286" spans="1:6" x14ac:dyDescent="0.25">
      <c r="A3286" s="3">
        <v>3285</v>
      </c>
      <c r="B3286" s="3">
        <v>1000037946</v>
      </c>
      <c r="C3286" s="4" t="s">
        <v>2339</v>
      </c>
      <c r="D3286" s="5">
        <v>11902002440</v>
      </c>
      <c r="E3286" s="5">
        <v>340</v>
      </c>
      <c r="F3286" s="7">
        <v>408</v>
      </c>
    </row>
    <row r="3287" spans="1:6" x14ac:dyDescent="0.25">
      <c r="A3287" s="3">
        <v>3286</v>
      </c>
      <c r="B3287" s="3">
        <v>1000037988</v>
      </c>
      <c r="C3287" s="4" t="s">
        <v>2340</v>
      </c>
      <c r="D3287" s="5">
        <v>11903000933</v>
      </c>
      <c r="E3287" s="5">
        <v>340</v>
      </c>
      <c r="F3287" s="7">
        <v>408</v>
      </c>
    </row>
    <row r="3288" spans="1:6" x14ac:dyDescent="0.25">
      <c r="A3288" s="3">
        <v>3287</v>
      </c>
      <c r="B3288" s="3">
        <v>1000038063</v>
      </c>
      <c r="C3288" s="4" t="s">
        <v>79</v>
      </c>
      <c r="D3288" s="5">
        <v>11904001264</v>
      </c>
      <c r="E3288" s="5">
        <v>340</v>
      </c>
      <c r="F3288" s="7">
        <v>408</v>
      </c>
    </row>
    <row r="3289" spans="1:6" x14ac:dyDescent="0.25">
      <c r="A3289" s="3">
        <v>3288</v>
      </c>
      <c r="B3289" s="3">
        <v>1000038072</v>
      </c>
      <c r="C3289" s="4" t="s">
        <v>2341</v>
      </c>
      <c r="D3289" s="5">
        <v>11904001544</v>
      </c>
      <c r="E3289" s="5">
        <v>340</v>
      </c>
      <c r="F3289" s="7">
        <v>408</v>
      </c>
    </row>
    <row r="3290" spans="1:6" x14ac:dyDescent="0.25">
      <c r="A3290" s="3">
        <v>3289</v>
      </c>
      <c r="B3290" s="3">
        <v>1000038084</v>
      </c>
      <c r="C3290" s="4" t="s">
        <v>2342</v>
      </c>
      <c r="D3290" s="5">
        <v>11904001709</v>
      </c>
      <c r="E3290" s="5">
        <v>340</v>
      </c>
      <c r="F3290" s="7">
        <v>408</v>
      </c>
    </row>
    <row r="3291" spans="1:6" x14ac:dyDescent="0.25">
      <c r="A3291" s="3">
        <v>3290</v>
      </c>
      <c r="B3291" s="3">
        <v>1000038134</v>
      </c>
      <c r="C3291" s="4" t="s">
        <v>80</v>
      </c>
      <c r="D3291" s="5">
        <v>11905000309</v>
      </c>
      <c r="E3291" s="5">
        <v>340</v>
      </c>
      <c r="F3291" s="7">
        <v>408</v>
      </c>
    </row>
    <row r="3292" spans="1:6" x14ac:dyDescent="0.25">
      <c r="A3292" s="3">
        <v>3291</v>
      </c>
      <c r="B3292" s="3">
        <v>1000038172</v>
      </c>
      <c r="C3292" s="4" t="s">
        <v>1567</v>
      </c>
      <c r="D3292" s="5">
        <v>11905000586</v>
      </c>
      <c r="E3292" s="5">
        <v>340</v>
      </c>
      <c r="F3292" s="7">
        <v>408</v>
      </c>
    </row>
    <row r="3293" spans="1:6" x14ac:dyDescent="0.25">
      <c r="A3293" s="3">
        <v>3292</v>
      </c>
      <c r="B3293" s="3">
        <v>1000038182</v>
      </c>
      <c r="C3293" s="4" t="s">
        <v>103</v>
      </c>
      <c r="D3293" s="5">
        <v>11905000672</v>
      </c>
      <c r="E3293" s="5">
        <v>340</v>
      </c>
      <c r="F3293" s="7">
        <v>408</v>
      </c>
    </row>
    <row r="3294" spans="1:6" x14ac:dyDescent="0.25">
      <c r="A3294" s="3">
        <v>3293</v>
      </c>
      <c r="B3294" s="3">
        <v>1000038209</v>
      </c>
      <c r="C3294" s="4" t="s">
        <v>2343</v>
      </c>
      <c r="D3294" s="5">
        <v>11905001132</v>
      </c>
      <c r="E3294" s="5">
        <v>340</v>
      </c>
      <c r="F3294" s="7">
        <v>408</v>
      </c>
    </row>
    <row r="3295" spans="1:6" x14ac:dyDescent="0.25">
      <c r="A3295" s="3">
        <v>3294</v>
      </c>
      <c r="B3295" s="3">
        <v>1000038233</v>
      </c>
      <c r="C3295" s="4" t="s">
        <v>2344</v>
      </c>
      <c r="D3295" s="5">
        <v>11905001406</v>
      </c>
      <c r="E3295" s="5">
        <v>340</v>
      </c>
      <c r="F3295" s="7">
        <v>408</v>
      </c>
    </row>
    <row r="3296" spans="1:6" x14ac:dyDescent="0.25">
      <c r="A3296" s="3">
        <v>3295</v>
      </c>
      <c r="B3296" s="3">
        <v>1000038237</v>
      </c>
      <c r="C3296" s="4" t="s">
        <v>639</v>
      </c>
      <c r="D3296" s="5">
        <v>11905001419</v>
      </c>
      <c r="E3296" s="5">
        <v>340</v>
      </c>
      <c r="F3296" s="7">
        <v>408</v>
      </c>
    </row>
    <row r="3297" spans="1:6" x14ac:dyDescent="0.25">
      <c r="A3297" s="3">
        <v>3296</v>
      </c>
      <c r="B3297" s="3">
        <v>1000038262</v>
      </c>
      <c r="C3297" s="4" t="s">
        <v>2345</v>
      </c>
      <c r="D3297" s="5">
        <v>11905002061</v>
      </c>
      <c r="E3297" s="5">
        <v>340</v>
      </c>
      <c r="F3297" s="7">
        <v>408</v>
      </c>
    </row>
    <row r="3298" spans="1:6" x14ac:dyDescent="0.25">
      <c r="A3298" s="3">
        <v>3297</v>
      </c>
      <c r="B3298" s="3">
        <v>1000038265</v>
      </c>
      <c r="C3298" s="4" t="s">
        <v>2346</v>
      </c>
      <c r="D3298" s="5">
        <v>11906000018</v>
      </c>
      <c r="E3298" s="5">
        <v>340</v>
      </c>
      <c r="F3298" s="7">
        <v>408</v>
      </c>
    </row>
    <row r="3299" spans="1:6" x14ac:dyDescent="0.25">
      <c r="A3299" s="3">
        <v>3298</v>
      </c>
      <c r="B3299" s="3">
        <v>1000038288</v>
      </c>
      <c r="C3299" s="4" t="s">
        <v>243</v>
      </c>
      <c r="D3299" s="5">
        <v>11906000218</v>
      </c>
      <c r="E3299" s="5">
        <v>340</v>
      </c>
      <c r="F3299" s="7">
        <v>408</v>
      </c>
    </row>
    <row r="3300" spans="1:6" x14ac:dyDescent="0.25">
      <c r="A3300" s="3">
        <v>3299</v>
      </c>
      <c r="B3300" s="3">
        <v>1000038320</v>
      </c>
      <c r="C3300" s="4" t="s">
        <v>2347</v>
      </c>
      <c r="D3300" s="5">
        <v>11906000385</v>
      </c>
      <c r="E3300" s="5">
        <v>340</v>
      </c>
      <c r="F3300" s="7">
        <v>408</v>
      </c>
    </row>
    <row r="3301" spans="1:6" x14ac:dyDescent="0.25">
      <c r="A3301" s="3">
        <v>3300</v>
      </c>
      <c r="B3301" s="3">
        <v>1000038323</v>
      </c>
      <c r="C3301" s="4" t="s">
        <v>1153</v>
      </c>
      <c r="D3301" s="5">
        <v>11906000645</v>
      </c>
      <c r="E3301" s="5">
        <v>340</v>
      </c>
      <c r="F3301" s="7">
        <v>408</v>
      </c>
    </row>
    <row r="3302" spans="1:6" x14ac:dyDescent="0.25">
      <c r="A3302" s="3">
        <v>3301</v>
      </c>
      <c r="B3302" s="3">
        <v>1000038324</v>
      </c>
      <c r="C3302" s="4" t="s">
        <v>2348</v>
      </c>
      <c r="D3302" s="5">
        <v>11906000649</v>
      </c>
      <c r="E3302" s="5">
        <v>340</v>
      </c>
      <c r="F3302" s="7">
        <v>408</v>
      </c>
    </row>
    <row r="3303" spans="1:6" x14ac:dyDescent="0.25">
      <c r="A3303" s="3">
        <v>3302</v>
      </c>
      <c r="B3303" s="3">
        <v>1000038368</v>
      </c>
      <c r="C3303" s="4" t="s">
        <v>317</v>
      </c>
      <c r="D3303" s="5">
        <v>11906001103</v>
      </c>
      <c r="E3303" s="5">
        <v>340</v>
      </c>
      <c r="F3303" s="7">
        <v>408</v>
      </c>
    </row>
    <row r="3304" spans="1:6" x14ac:dyDescent="0.25">
      <c r="A3304" s="3">
        <v>3303</v>
      </c>
      <c r="B3304" s="3">
        <v>1000038387</v>
      </c>
      <c r="C3304" s="4" t="s">
        <v>2349</v>
      </c>
      <c r="D3304" s="5">
        <v>11906001276</v>
      </c>
      <c r="E3304" s="5">
        <v>340</v>
      </c>
      <c r="F3304" s="7">
        <v>408</v>
      </c>
    </row>
    <row r="3305" spans="1:6" x14ac:dyDescent="0.25">
      <c r="A3305" s="3">
        <v>3304</v>
      </c>
      <c r="B3305" s="3">
        <v>1000038406</v>
      </c>
      <c r="C3305" s="4" t="s">
        <v>1092</v>
      </c>
      <c r="D3305" s="5">
        <v>11906001426</v>
      </c>
      <c r="E3305" s="5">
        <v>340</v>
      </c>
      <c r="F3305" s="7">
        <v>408</v>
      </c>
    </row>
    <row r="3306" spans="1:6" x14ac:dyDescent="0.25">
      <c r="A3306" s="3">
        <v>3305</v>
      </c>
      <c r="B3306" s="3">
        <v>1000038425</v>
      </c>
      <c r="C3306" s="4" t="s">
        <v>2350</v>
      </c>
      <c r="D3306" s="5">
        <v>11907000108</v>
      </c>
      <c r="E3306" s="5">
        <v>340</v>
      </c>
      <c r="F3306" s="7">
        <v>408</v>
      </c>
    </row>
    <row r="3307" spans="1:6" x14ac:dyDescent="0.25">
      <c r="A3307" s="3">
        <v>3306</v>
      </c>
      <c r="B3307" s="3">
        <v>1000038436</v>
      </c>
      <c r="C3307" s="4" t="s">
        <v>2351</v>
      </c>
      <c r="D3307" s="5">
        <v>11907000210</v>
      </c>
      <c r="E3307" s="5">
        <v>340</v>
      </c>
      <c r="F3307" s="7">
        <v>408</v>
      </c>
    </row>
    <row r="3308" spans="1:6" x14ac:dyDescent="0.25">
      <c r="A3308" s="3">
        <v>3307</v>
      </c>
      <c r="B3308" s="3">
        <v>1000038458</v>
      </c>
      <c r="C3308" s="4" t="s">
        <v>2352</v>
      </c>
      <c r="D3308" s="5">
        <v>11907000296</v>
      </c>
      <c r="E3308" s="5">
        <v>340</v>
      </c>
      <c r="F3308" s="7">
        <v>408</v>
      </c>
    </row>
    <row r="3309" spans="1:6" x14ac:dyDescent="0.25">
      <c r="A3309" s="3">
        <v>3308</v>
      </c>
      <c r="B3309" s="3">
        <v>1000038560</v>
      </c>
      <c r="C3309" s="4" t="s">
        <v>834</v>
      </c>
      <c r="D3309" s="5">
        <v>11909000356</v>
      </c>
      <c r="E3309" s="5">
        <v>340</v>
      </c>
      <c r="F3309" s="7">
        <v>408</v>
      </c>
    </row>
    <row r="3310" spans="1:6" x14ac:dyDescent="0.25">
      <c r="A3310" s="3">
        <v>3309</v>
      </c>
      <c r="B3310" s="3">
        <v>1000038573</v>
      </c>
      <c r="C3310" s="4" t="s">
        <v>1676</v>
      </c>
      <c r="D3310" s="5">
        <v>11909000668</v>
      </c>
      <c r="E3310" s="5">
        <v>340</v>
      </c>
      <c r="F3310" s="7">
        <v>408</v>
      </c>
    </row>
    <row r="3311" spans="1:6" x14ac:dyDescent="0.25">
      <c r="A3311" s="3">
        <v>3310</v>
      </c>
      <c r="B3311" s="3">
        <v>1000038629</v>
      </c>
      <c r="C3311" s="4" t="s">
        <v>2348</v>
      </c>
      <c r="D3311" s="5">
        <v>11910000692</v>
      </c>
      <c r="E3311" s="5">
        <v>340</v>
      </c>
      <c r="F3311" s="7">
        <v>408</v>
      </c>
    </row>
    <row r="3312" spans="1:6" x14ac:dyDescent="0.25">
      <c r="A3312" s="3">
        <v>3311</v>
      </c>
      <c r="B3312" s="3">
        <v>1000038641</v>
      </c>
      <c r="C3312" s="4" t="s">
        <v>2353</v>
      </c>
      <c r="D3312" s="5">
        <v>11910000801</v>
      </c>
      <c r="E3312" s="5">
        <v>340</v>
      </c>
      <c r="F3312" s="7">
        <v>408</v>
      </c>
    </row>
    <row r="3313" spans="1:6" x14ac:dyDescent="0.25">
      <c r="A3313" s="3">
        <v>3312</v>
      </c>
      <c r="B3313" s="3">
        <v>1000038650</v>
      </c>
      <c r="C3313" s="4" t="s">
        <v>336</v>
      </c>
      <c r="D3313" s="5">
        <v>11910001133</v>
      </c>
      <c r="E3313" s="5">
        <v>340</v>
      </c>
      <c r="F3313" s="7">
        <v>408</v>
      </c>
    </row>
    <row r="3314" spans="1:6" x14ac:dyDescent="0.25">
      <c r="A3314" s="3">
        <v>3313</v>
      </c>
      <c r="B3314" s="3">
        <v>1000038703</v>
      </c>
      <c r="C3314" s="4" t="s">
        <v>111</v>
      </c>
      <c r="D3314" s="5">
        <v>11910002210</v>
      </c>
      <c r="E3314" s="5">
        <v>340</v>
      </c>
      <c r="F3314" s="7">
        <v>408</v>
      </c>
    </row>
    <row r="3315" spans="1:6" x14ac:dyDescent="0.25">
      <c r="A3315" s="3">
        <v>3314</v>
      </c>
      <c r="B3315" s="3">
        <v>1000038741</v>
      </c>
      <c r="C3315" s="4" t="s">
        <v>2354</v>
      </c>
      <c r="D3315" s="5">
        <v>11911000607</v>
      </c>
      <c r="E3315" s="5">
        <v>340</v>
      </c>
      <c r="F3315" s="7">
        <v>408</v>
      </c>
    </row>
    <row r="3316" spans="1:6" x14ac:dyDescent="0.25">
      <c r="A3316" s="3">
        <v>3315</v>
      </c>
      <c r="B3316" s="3">
        <v>1000038763</v>
      </c>
      <c r="C3316" s="4" t="s">
        <v>2199</v>
      </c>
      <c r="D3316" s="5">
        <v>11911001019</v>
      </c>
      <c r="E3316" s="5">
        <v>340</v>
      </c>
      <c r="F3316" s="7">
        <v>408</v>
      </c>
    </row>
    <row r="3317" spans="1:6" x14ac:dyDescent="0.25">
      <c r="A3317" s="3">
        <v>3316</v>
      </c>
      <c r="B3317" s="3">
        <v>1000038812</v>
      </c>
      <c r="C3317" s="4" t="s">
        <v>2355</v>
      </c>
      <c r="D3317" s="5">
        <v>11912001641</v>
      </c>
      <c r="E3317" s="5">
        <v>340</v>
      </c>
      <c r="F3317" s="7">
        <v>408</v>
      </c>
    </row>
    <row r="3318" spans="1:6" x14ac:dyDescent="0.25">
      <c r="A3318" s="3">
        <v>3317</v>
      </c>
      <c r="B3318" s="3">
        <v>1000038816</v>
      </c>
      <c r="C3318" s="4" t="s">
        <v>168</v>
      </c>
      <c r="D3318" s="5">
        <v>11912001788</v>
      </c>
      <c r="E3318" s="5">
        <v>340</v>
      </c>
      <c r="F3318" s="7">
        <v>408</v>
      </c>
    </row>
    <row r="3319" spans="1:6" x14ac:dyDescent="0.25">
      <c r="A3319" s="3">
        <v>3318</v>
      </c>
      <c r="B3319" s="3">
        <v>1000038817</v>
      </c>
      <c r="C3319" s="4" t="s">
        <v>101</v>
      </c>
      <c r="D3319" s="5">
        <v>11912001789</v>
      </c>
      <c r="E3319" s="5">
        <v>340</v>
      </c>
      <c r="F3319" s="7">
        <v>408</v>
      </c>
    </row>
    <row r="3320" spans="1:6" x14ac:dyDescent="0.25">
      <c r="A3320" s="3">
        <v>3319</v>
      </c>
      <c r="B3320" s="3">
        <v>1000038852</v>
      </c>
      <c r="C3320" s="4" t="s">
        <v>2356</v>
      </c>
      <c r="D3320" s="5">
        <v>11913000021</v>
      </c>
      <c r="E3320" s="5">
        <v>340</v>
      </c>
      <c r="F3320" s="7">
        <v>408</v>
      </c>
    </row>
    <row r="3321" spans="1:6" x14ac:dyDescent="0.25">
      <c r="A3321" s="3">
        <v>3320</v>
      </c>
      <c r="B3321" s="3">
        <v>1000038854</v>
      </c>
      <c r="C3321" s="4" t="s">
        <v>835</v>
      </c>
      <c r="D3321" s="5">
        <v>11913000070</v>
      </c>
      <c r="E3321" s="5">
        <v>340</v>
      </c>
      <c r="F3321" s="7">
        <v>408</v>
      </c>
    </row>
    <row r="3322" spans="1:6" x14ac:dyDescent="0.25">
      <c r="A3322" s="3">
        <v>3321</v>
      </c>
      <c r="B3322" s="3">
        <v>1000038858</v>
      </c>
      <c r="C3322" s="4" t="s">
        <v>2357</v>
      </c>
      <c r="D3322" s="5">
        <v>11913000245</v>
      </c>
      <c r="E3322" s="5">
        <v>340</v>
      </c>
      <c r="F3322" s="7">
        <v>408</v>
      </c>
    </row>
    <row r="3323" spans="1:6" x14ac:dyDescent="0.25">
      <c r="A3323" s="3">
        <v>3322</v>
      </c>
      <c r="B3323" s="3">
        <v>1000038882</v>
      </c>
      <c r="C3323" s="4" t="s">
        <v>333</v>
      </c>
      <c r="D3323" s="5">
        <v>11913001117</v>
      </c>
      <c r="E3323" s="5">
        <v>340</v>
      </c>
      <c r="F3323" s="7">
        <v>408</v>
      </c>
    </row>
    <row r="3324" spans="1:6" x14ac:dyDescent="0.25">
      <c r="A3324" s="3">
        <v>3323</v>
      </c>
      <c r="B3324" s="3">
        <v>1000038889</v>
      </c>
      <c r="C3324" s="4" t="s">
        <v>991</v>
      </c>
      <c r="D3324" s="5">
        <v>11913001314</v>
      </c>
      <c r="E3324" s="5">
        <v>340</v>
      </c>
      <c r="F3324" s="7">
        <v>408</v>
      </c>
    </row>
    <row r="3325" spans="1:6" x14ac:dyDescent="0.25">
      <c r="A3325" s="3">
        <v>3324</v>
      </c>
      <c r="B3325" s="3">
        <v>1000038891</v>
      </c>
      <c r="C3325" s="4" t="s">
        <v>2358</v>
      </c>
      <c r="D3325" s="5">
        <v>11913001320</v>
      </c>
      <c r="E3325" s="5">
        <v>340</v>
      </c>
      <c r="F3325" s="7">
        <v>408</v>
      </c>
    </row>
    <row r="3326" spans="1:6" x14ac:dyDescent="0.25">
      <c r="A3326" s="3">
        <v>3325</v>
      </c>
      <c r="B3326" s="3">
        <v>1000038892</v>
      </c>
      <c r="C3326" s="4" t="s">
        <v>2346</v>
      </c>
      <c r="D3326" s="5">
        <v>11913001347</v>
      </c>
      <c r="E3326" s="5">
        <v>340</v>
      </c>
      <c r="F3326" s="7">
        <v>408</v>
      </c>
    </row>
    <row r="3327" spans="1:6" x14ac:dyDescent="0.25">
      <c r="A3327" s="3">
        <v>3326</v>
      </c>
      <c r="B3327" s="3">
        <v>1000038906</v>
      </c>
      <c r="C3327" s="4" t="s">
        <v>2359</v>
      </c>
      <c r="D3327" s="5">
        <v>11913001798</v>
      </c>
      <c r="E3327" s="5">
        <v>340</v>
      </c>
      <c r="F3327" s="7">
        <v>408</v>
      </c>
    </row>
    <row r="3328" spans="1:6" x14ac:dyDescent="0.25">
      <c r="A3328" s="3">
        <v>3327</v>
      </c>
      <c r="B3328" s="3">
        <v>1000038918</v>
      </c>
      <c r="C3328" s="4" t="s">
        <v>2360</v>
      </c>
      <c r="D3328" s="5">
        <v>11913002063</v>
      </c>
      <c r="E3328" s="5">
        <v>340</v>
      </c>
      <c r="F3328" s="7">
        <v>408</v>
      </c>
    </row>
    <row r="3329" spans="1:6" x14ac:dyDescent="0.25">
      <c r="A3329" s="3">
        <v>3328</v>
      </c>
      <c r="B3329" s="3">
        <v>1000038942</v>
      </c>
      <c r="C3329" s="4" t="s">
        <v>2361</v>
      </c>
      <c r="D3329" s="5">
        <v>11913002863</v>
      </c>
      <c r="E3329" s="5">
        <v>340</v>
      </c>
      <c r="F3329" s="7">
        <v>408</v>
      </c>
    </row>
    <row r="3330" spans="1:6" x14ac:dyDescent="0.25">
      <c r="A3330" s="3">
        <v>3329</v>
      </c>
      <c r="B3330" s="3">
        <v>1000038950</v>
      </c>
      <c r="C3330" s="4" t="s">
        <v>79</v>
      </c>
      <c r="D3330" s="5">
        <v>11914000174</v>
      </c>
      <c r="E3330" s="5">
        <v>340</v>
      </c>
      <c r="F3330" s="7">
        <v>408</v>
      </c>
    </row>
    <row r="3331" spans="1:6" x14ac:dyDescent="0.25">
      <c r="A3331" s="3">
        <v>3330</v>
      </c>
      <c r="B3331" s="3">
        <v>1000038958</v>
      </c>
      <c r="C3331" s="4" t="s">
        <v>2362</v>
      </c>
      <c r="D3331" s="5">
        <v>11914000316</v>
      </c>
      <c r="E3331" s="5">
        <v>340</v>
      </c>
      <c r="F3331" s="7">
        <v>408</v>
      </c>
    </row>
    <row r="3332" spans="1:6" x14ac:dyDescent="0.25">
      <c r="A3332" s="3">
        <v>3331</v>
      </c>
      <c r="B3332" s="3">
        <v>1000038971</v>
      </c>
      <c r="C3332" s="4" t="s">
        <v>2363</v>
      </c>
      <c r="D3332" s="5">
        <v>11914000908</v>
      </c>
      <c r="E3332" s="5">
        <v>340</v>
      </c>
      <c r="F3332" s="7">
        <v>408</v>
      </c>
    </row>
    <row r="3333" spans="1:6" x14ac:dyDescent="0.25">
      <c r="A3333" s="3">
        <v>3332</v>
      </c>
      <c r="B3333" s="3">
        <v>1000039018</v>
      </c>
      <c r="C3333" s="4" t="s">
        <v>1028</v>
      </c>
      <c r="D3333" s="5">
        <v>11914001857</v>
      </c>
      <c r="E3333" s="5">
        <v>340</v>
      </c>
      <c r="F3333" s="7">
        <v>408</v>
      </c>
    </row>
    <row r="3334" spans="1:6" x14ac:dyDescent="0.25">
      <c r="A3334" s="3">
        <v>3333</v>
      </c>
      <c r="B3334" s="3">
        <v>1000039085</v>
      </c>
      <c r="C3334" s="4" t="s">
        <v>756</v>
      </c>
      <c r="D3334" s="5">
        <v>11915000479</v>
      </c>
      <c r="E3334" s="5">
        <v>340</v>
      </c>
      <c r="F3334" s="7">
        <v>408</v>
      </c>
    </row>
    <row r="3335" spans="1:6" x14ac:dyDescent="0.25">
      <c r="A3335" s="3">
        <v>3334</v>
      </c>
      <c r="B3335" s="3">
        <v>1000039092</v>
      </c>
      <c r="C3335" s="4" t="s">
        <v>168</v>
      </c>
      <c r="D3335" s="5">
        <v>11915000510</v>
      </c>
      <c r="E3335" s="5">
        <v>340</v>
      </c>
      <c r="F3335" s="7">
        <v>408</v>
      </c>
    </row>
    <row r="3336" spans="1:6" x14ac:dyDescent="0.25">
      <c r="A3336" s="3">
        <v>3335</v>
      </c>
      <c r="B3336" s="3">
        <v>1000039095</v>
      </c>
      <c r="C3336" s="4" t="s">
        <v>561</v>
      </c>
      <c r="D3336" s="5">
        <v>11915000519</v>
      </c>
      <c r="E3336" s="5">
        <v>340</v>
      </c>
      <c r="F3336" s="7">
        <v>408</v>
      </c>
    </row>
    <row r="3337" spans="1:6" x14ac:dyDescent="0.25">
      <c r="A3337" s="3">
        <v>3336</v>
      </c>
      <c r="B3337" s="3">
        <v>1000039099</v>
      </c>
      <c r="C3337" s="4" t="s">
        <v>406</v>
      </c>
      <c r="D3337" s="5">
        <v>11915000557</v>
      </c>
      <c r="E3337" s="5">
        <v>340</v>
      </c>
      <c r="F3337" s="7">
        <v>408</v>
      </c>
    </row>
    <row r="3338" spans="1:6" x14ac:dyDescent="0.25">
      <c r="A3338" s="3">
        <v>3337</v>
      </c>
      <c r="B3338" s="3">
        <v>1000039100</v>
      </c>
      <c r="C3338" s="4" t="s">
        <v>2226</v>
      </c>
      <c r="D3338" s="5">
        <v>11915000558</v>
      </c>
      <c r="E3338" s="5">
        <v>340</v>
      </c>
      <c r="F3338" s="7">
        <v>408</v>
      </c>
    </row>
    <row r="3339" spans="1:6" x14ac:dyDescent="0.25">
      <c r="A3339" s="3">
        <v>3338</v>
      </c>
      <c r="B3339" s="3">
        <v>1000039101</v>
      </c>
      <c r="C3339" s="4" t="s">
        <v>670</v>
      </c>
      <c r="D3339" s="5">
        <v>11915000559</v>
      </c>
      <c r="E3339" s="5">
        <v>340</v>
      </c>
      <c r="F3339" s="7">
        <v>408</v>
      </c>
    </row>
    <row r="3340" spans="1:6" x14ac:dyDescent="0.25">
      <c r="A3340" s="3">
        <v>3339</v>
      </c>
      <c r="B3340" s="3">
        <v>1000039103</v>
      </c>
      <c r="C3340" s="4" t="s">
        <v>1444</v>
      </c>
      <c r="D3340" s="5">
        <v>11915000561</v>
      </c>
      <c r="E3340" s="5">
        <v>340</v>
      </c>
      <c r="F3340" s="7">
        <v>408</v>
      </c>
    </row>
    <row r="3341" spans="1:6" x14ac:dyDescent="0.25">
      <c r="A3341" s="3">
        <v>3340</v>
      </c>
      <c r="B3341" s="3">
        <v>1000039113</v>
      </c>
      <c r="C3341" s="4" t="s">
        <v>2364</v>
      </c>
      <c r="D3341" s="5">
        <v>11915000595</v>
      </c>
      <c r="E3341" s="5">
        <v>340</v>
      </c>
      <c r="F3341" s="7">
        <v>408</v>
      </c>
    </row>
    <row r="3342" spans="1:6" x14ac:dyDescent="0.25">
      <c r="A3342" s="3">
        <v>3341</v>
      </c>
      <c r="B3342" s="3">
        <v>1000039125</v>
      </c>
      <c r="C3342" s="4" t="s">
        <v>2365</v>
      </c>
      <c r="D3342" s="5">
        <v>11915000655</v>
      </c>
      <c r="E3342" s="5">
        <v>340</v>
      </c>
      <c r="F3342" s="7">
        <v>408</v>
      </c>
    </row>
    <row r="3343" spans="1:6" x14ac:dyDescent="0.25">
      <c r="A3343" s="3">
        <v>3342</v>
      </c>
      <c r="B3343" s="3">
        <v>1000039141</v>
      </c>
      <c r="C3343" s="4" t="s">
        <v>2366</v>
      </c>
      <c r="D3343" s="5">
        <v>11915000820</v>
      </c>
      <c r="E3343" s="5">
        <v>340</v>
      </c>
      <c r="F3343" s="7">
        <v>408</v>
      </c>
    </row>
    <row r="3344" spans="1:6" x14ac:dyDescent="0.25">
      <c r="A3344" s="3">
        <v>3343</v>
      </c>
      <c r="B3344" s="3">
        <v>1000039167</v>
      </c>
      <c r="C3344" s="4" t="s">
        <v>1379</v>
      </c>
      <c r="D3344" s="5">
        <v>11915001203</v>
      </c>
      <c r="E3344" s="5">
        <v>340</v>
      </c>
      <c r="F3344" s="7">
        <v>408</v>
      </c>
    </row>
    <row r="3345" spans="1:6" x14ac:dyDescent="0.25">
      <c r="A3345" s="3">
        <v>3344</v>
      </c>
      <c r="B3345" s="3">
        <v>1000039168</v>
      </c>
      <c r="C3345" s="4" t="s">
        <v>561</v>
      </c>
      <c r="D3345" s="5">
        <v>11915001205</v>
      </c>
      <c r="E3345" s="5">
        <v>340</v>
      </c>
      <c r="F3345" s="7">
        <v>408</v>
      </c>
    </row>
    <row r="3346" spans="1:6" x14ac:dyDescent="0.25">
      <c r="A3346" s="3">
        <v>3345</v>
      </c>
      <c r="B3346" s="3">
        <v>1000039181</v>
      </c>
      <c r="C3346" s="4" t="s">
        <v>612</v>
      </c>
      <c r="D3346" s="5">
        <v>11915001979</v>
      </c>
      <c r="E3346" s="5">
        <v>340</v>
      </c>
      <c r="F3346" s="7">
        <v>408</v>
      </c>
    </row>
    <row r="3347" spans="1:6" x14ac:dyDescent="0.25">
      <c r="A3347" s="3">
        <v>3346</v>
      </c>
      <c r="B3347" s="3">
        <v>1000039188</v>
      </c>
      <c r="C3347" s="4" t="s">
        <v>2367</v>
      </c>
      <c r="D3347" s="5">
        <v>11915002162</v>
      </c>
      <c r="E3347" s="5">
        <v>340</v>
      </c>
      <c r="F3347" s="7">
        <v>408</v>
      </c>
    </row>
    <row r="3348" spans="1:6" x14ac:dyDescent="0.25">
      <c r="A3348" s="3">
        <v>3347</v>
      </c>
      <c r="B3348" s="3">
        <v>1000039223</v>
      </c>
      <c r="C3348" s="4" t="s">
        <v>2368</v>
      </c>
      <c r="D3348" s="5">
        <v>12001000447</v>
      </c>
      <c r="E3348" s="5">
        <v>340</v>
      </c>
      <c r="F3348" s="7">
        <v>408</v>
      </c>
    </row>
    <row r="3349" spans="1:6" x14ac:dyDescent="0.25">
      <c r="A3349" s="3">
        <v>3348</v>
      </c>
      <c r="B3349" s="3">
        <v>1000039245</v>
      </c>
      <c r="C3349" s="4" t="s">
        <v>2369</v>
      </c>
      <c r="D3349" s="5">
        <v>12001000759</v>
      </c>
      <c r="E3349" s="5">
        <v>340</v>
      </c>
      <c r="F3349" s="7">
        <v>408</v>
      </c>
    </row>
    <row r="3350" spans="1:6" x14ac:dyDescent="0.25">
      <c r="A3350" s="3">
        <v>3349</v>
      </c>
      <c r="B3350" s="3">
        <v>1000039282</v>
      </c>
      <c r="C3350" s="4" t="s">
        <v>639</v>
      </c>
      <c r="D3350" s="5">
        <v>12001001619</v>
      </c>
      <c r="E3350" s="5">
        <v>340</v>
      </c>
      <c r="F3350" s="7">
        <v>408</v>
      </c>
    </row>
    <row r="3351" spans="1:6" x14ac:dyDescent="0.25">
      <c r="A3351" s="3">
        <v>3350</v>
      </c>
      <c r="B3351" s="3">
        <v>1000039285</v>
      </c>
      <c r="C3351" s="4" t="s">
        <v>774</v>
      </c>
      <c r="D3351" s="5">
        <v>12001001650</v>
      </c>
      <c r="E3351" s="5">
        <v>340</v>
      </c>
      <c r="F3351" s="7">
        <v>408</v>
      </c>
    </row>
    <row r="3352" spans="1:6" x14ac:dyDescent="0.25">
      <c r="A3352" s="3">
        <v>3351</v>
      </c>
      <c r="B3352" s="3">
        <v>1000039289</v>
      </c>
      <c r="C3352" s="4" t="s">
        <v>2370</v>
      </c>
      <c r="D3352" s="5">
        <v>12001001925</v>
      </c>
      <c r="E3352" s="5">
        <v>340</v>
      </c>
      <c r="F3352" s="7">
        <v>408</v>
      </c>
    </row>
    <row r="3353" spans="1:6" x14ac:dyDescent="0.25">
      <c r="A3353" s="3">
        <v>3352</v>
      </c>
      <c r="B3353" s="3">
        <v>1000039291</v>
      </c>
      <c r="C3353" s="4" t="s">
        <v>2371</v>
      </c>
      <c r="D3353" s="5">
        <v>12001001945</v>
      </c>
      <c r="E3353" s="5">
        <v>340</v>
      </c>
      <c r="F3353" s="7">
        <v>408</v>
      </c>
    </row>
    <row r="3354" spans="1:6" x14ac:dyDescent="0.25">
      <c r="A3354" s="3">
        <v>3353</v>
      </c>
      <c r="B3354" s="3">
        <v>1000039317</v>
      </c>
      <c r="C3354" s="4" t="s">
        <v>2372</v>
      </c>
      <c r="D3354" s="5">
        <v>12001002914</v>
      </c>
      <c r="E3354" s="5">
        <v>340</v>
      </c>
      <c r="F3354" s="7">
        <v>408</v>
      </c>
    </row>
    <row r="3355" spans="1:6" x14ac:dyDescent="0.25">
      <c r="A3355" s="3">
        <v>3354</v>
      </c>
      <c r="B3355" s="3">
        <v>1000039355</v>
      </c>
      <c r="C3355" s="4" t="s">
        <v>2373</v>
      </c>
      <c r="D3355" s="5">
        <v>12002000732</v>
      </c>
      <c r="E3355" s="5">
        <v>340</v>
      </c>
      <c r="F3355" s="7">
        <v>408</v>
      </c>
    </row>
    <row r="3356" spans="1:6" x14ac:dyDescent="0.25">
      <c r="A3356" s="3">
        <v>3355</v>
      </c>
      <c r="B3356" s="3">
        <v>1000039359</v>
      </c>
      <c r="C3356" s="4" t="s">
        <v>32</v>
      </c>
      <c r="D3356" s="5">
        <v>12002000820</v>
      </c>
      <c r="E3356" s="5">
        <v>340</v>
      </c>
      <c r="F3356" s="7">
        <v>408</v>
      </c>
    </row>
    <row r="3357" spans="1:6" x14ac:dyDescent="0.25">
      <c r="A3357" s="3">
        <v>3356</v>
      </c>
      <c r="B3357" s="3">
        <v>1000039381</v>
      </c>
      <c r="C3357" s="4" t="s">
        <v>2374</v>
      </c>
      <c r="D3357" s="5">
        <v>12002001516</v>
      </c>
      <c r="E3357" s="5">
        <v>340</v>
      </c>
      <c r="F3357" s="7">
        <v>408</v>
      </c>
    </row>
    <row r="3358" spans="1:6" x14ac:dyDescent="0.25">
      <c r="A3358" s="3">
        <v>3357</v>
      </c>
      <c r="B3358" s="3">
        <v>1000039384</v>
      </c>
      <c r="C3358" s="4" t="s">
        <v>1028</v>
      </c>
      <c r="D3358" s="5">
        <v>12002001568</v>
      </c>
      <c r="E3358" s="5">
        <v>340</v>
      </c>
      <c r="F3358" s="7">
        <v>408</v>
      </c>
    </row>
    <row r="3359" spans="1:6" x14ac:dyDescent="0.25">
      <c r="A3359" s="3">
        <v>3358</v>
      </c>
      <c r="B3359" s="3">
        <v>1000039389</v>
      </c>
      <c r="C3359" s="4" t="s">
        <v>2375</v>
      </c>
      <c r="D3359" s="5">
        <v>12003000437</v>
      </c>
      <c r="E3359" s="5">
        <v>340</v>
      </c>
      <c r="F3359" s="7">
        <v>408</v>
      </c>
    </row>
    <row r="3360" spans="1:6" x14ac:dyDescent="0.25">
      <c r="A3360" s="3">
        <v>3359</v>
      </c>
      <c r="B3360" s="3">
        <v>1000039396</v>
      </c>
      <c r="C3360" s="4" t="s">
        <v>722</v>
      </c>
      <c r="D3360" s="5">
        <v>12003000988</v>
      </c>
      <c r="E3360" s="5">
        <v>340</v>
      </c>
      <c r="F3360" s="7">
        <v>408</v>
      </c>
    </row>
    <row r="3361" spans="1:6" x14ac:dyDescent="0.25">
      <c r="A3361" s="3">
        <v>3360</v>
      </c>
      <c r="B3361" s="3">
        <v>1000039432</v>
      </c>
      <c r="C3361" s="4" t="s">
        <v>12</v>
      </c>
      <c r="D3361" s="5">
        <v>12003001893</v>
      </c>
      <c r="E3361" s="5">
        <v>340</v>
      </c>
      <c r="F3361" s="7">
        <v>408</v>
      </c>
    </row>
    <row r="3362" spans="1:6" x14ac:dyDescent="0.25">
      <c r="A3362" s="3">
        <v>3361</v>
      </c>
      <c r="B3362" s="3">
        <v>1000039462</v>
      </c>
      <c r="C3362" s="4" t="s">
        <v>2376</v>
      </c>
      <c r="D3362" s="5">
        <v>12004000074</v>
      </c>
      <c r="E3362" s="5">
        <v>340</v>
      </c>
      <c r="F3362" s="7">
        <v>408</v>
      </c>
    </row>
    <row r="3363" spans="1:6" x14ac:dyDescent="0.25">
      <c r="A3363" s="3">
        <v>3362</v>
      </c>
      <c r="B3363" s="3">
        <v>1000039520</v>
      </c>
      <c r="C3363" s="4" t="s">
        <v>2377</v>
      </c>
      <c r="D3363" s="5">
        <v>12004000524</v>
      </c>
      <c r="E3363" s="5">
        <v>340</v>
      </c>
      <c r="F3363" s="7">
        <v>408</v>
      </c>
    </row>
    <row r="3364" spans="1:6" x14ac:dyDescent="0.25">
      <c r="A3364" s="3">
        <v>3363</v>
      </c>
      <c r="B3364" s="3">
        <v>1000039635</v>
      </c>
      <c r="C3364" s="4" t="s">
        <v>1840</v>
      </c>
      <c r="D3364" s="5">
        <v>12004002274</v>
      </c>
      <c r="E3364" s="5">
        <v>340</v>
      </c>
      <c r="F3364" s="7">
        <v>408</v>
      </c>
    </row>
    <row r="3365" spans="1:6" x14ac:dyDescent="0.25">
      <c r="A3365" s="3">
        <v>3364</v>
      </c>
      <c r="B3365" s="3">
        <v>1000039775</v>
      </c>
      <c r="C3365" s="4" t="s">
        <v>2378</v>
      </c>
      <c r="D3365" s="5">
        <v>12005001223</v>
      </c>
      <c r="E3365" s="5">
        <v>340</v>
      </c>
      <c r="F3365" s="7">
        <v>408</v>
      </c>
    </row>
    <row r="3366" spans="1:6" x14ac:dyDescent="0.25">
      <c r="A3366" s="3">
        <v>3365</v>
      </c>
      <c r="B3366" s="3">
        <v>1000039801</v>
      </c>
      <c r="C3366" s="4" t="s">
        <v>1136</v>
      </c>
      <c r="D3366" s="5">
        <v>12005001503</v>
      </c>
      <c r="E3366" s="5">
        <v>340</v>
      </c>
      <c r="F3366" s="7">
        <v>408</v>
      </c>
    </row>
    <row r="3367" spans="1:6" x14ac:dyDescent="0.25">
      <c r="A3367" s="3">
        <v>3366</v>
      </c>
      <c r="B3367" s="3">
        <v>1000039817</v>
      </c>
      <c r="C3367" s="4" t="s">
        <v>2379</v>
      </c>
      <c r="D3367" s="5">
        <v>12005002374</v>
      </c>
      <c r="E3367" s="5">
        <v>340</v>
      </c>
      <c r="F3367" s="7">
        <v>408</v>
      </c>
    </row>
    <row r="3368" spans="1:6" x14ac:dyDescent="0.25">
      <c r="A3368" s="3">
        <v>3367</v>
      </c>
      <c r="B3368" s="3">
        <v>1000039821</v>
      </c>
      <c r="C3368" s="4" t="s">
        <v>63</v>
      </c>
      <c r="D3368" s="5">
        <v>12005002420</v>
      </c>
      <c r="E3368" s="5">
        <v>340</v>
      </c>
      <c r="F3368" s="7">
        <v>408</v>
      </c>
    </row>
    <row r="3369" spans="1:6" x14ac:dyDescent="0.25">
      <c r="A3369" s="3">
        <v>3368</v>
      </c>
      <c r="B3369" s="3">
        <v>1000039825</v>
      </c>
      <c r="C3369" s="4" t="s">
        <v>325</v>
      </c>
      <c r="D3369" s="5">
        <v>12005002469</v>
      </c>
      <c r="E3369" s="5">
        <v>340</v>
      </c>
      <c r="F3369" s="7">
        <v>408</v>
      </c>
    </row>
    <row r="3370" spans="1:6" x14ac:dyDescent="0.25">
      <c r="A3370" s="3">
        <v>3369</v>
      </c>
      <c r="B3370" s="3">
        <v>1000039882</v>
      </c>
      <c r="C3370" s="4" t="s">
        <v>2380</v>
      </c>
      <c r="D3370" s="5">
        <v>12006001377</v>
      </c>
      <c r="E3370" s="5">
        <v>340</v>
      </c>
      <c r="F3370" s="7">
        <v>408</v>
      </c>
    </row>
    <row r="3371" spans="1:6" x14ac:dyDescent="0.25">
      <c r="A3371" s="3">
        <v>3370</v>
      </c>
      <c r="B3371" s="3">
        <v>1000039918</v>
      </c>
      <c r="C3371" s="4" t="s">
        <v>2381</v>
      </c>
      <c r="D3371" s="5">
        <v>12007000316</v>
      </c>
      <c r="E3371" s="5">
        <v>340</v>
      </c>
      <c r="F3371" s="7">
        <v>408</v>
      </c>
    </row>
    <row r="3372" spans="1:6" x14ac:dyDescent="0.25">
      <c r="A3372" s="3">
        <v>3371</v>
      </c>
      <c r="B3372" s="3">
        <v>1000039919</v>
      </c>
      <c r="C3372" s="4" t="s">
        <v>2382</v>
      </c>
      <c r="D3372" s="5">
        <v>12007000345</v>
      </c>
      <c r="E3372" s="5">
        <v>340</v>
      </c>
      <c r="F3372" s="7">
        <v>408</v>
      </c>
    </row>
    <row r="3373" spans="1:6" x14ac:dyDescent="0.25">
      <c r="A3373" s="3">
        <v>3372</v>
      </c>
      <c r="B3373" s="3">
        <v>1000039965</v>
      </c>
      <c r="C3373" s="4" t="s">
        <v>333</v>
      </c>
      <c r="D3373" s="5">
        <v>12007001096</v>
      </c>
      <c r="E3373" s="5">
        <v>340</v>
      </c>
      <c r="F3373" s="7">
        <v>408</v>
      </c>
    </row>
    <row r="3374" spans="1:6" x14ac:dyDescent="0.25">
      <c r="A3374" s="3">
        <v>3373</v>
      </c>
      <c r="B3374" s="3">
        <v>1000040006</v>
      </c>
      <c r="C3374" s="4" t="s">
        <v>2383</v>
      </c>
      <c r="D3374" s="5">
        <v>12007001611</v>
      </c>
      <c r="E3374" s="5">
        <v>340</v>
      </c>
      <c r="F3374" s="7">
        <v>408</v>
      </c>
    </row>
    <row r="3375" spans="1:6" x14ac:dyDescent="0.25">
      <c r="A3375" s="3">
        <v>3374</v>
      </c>
      <c r="B3375" s="3">
        <v>1000040047</v>
      </c>
      <c r="C3375" s="4" t="s">
        <v>186</v>
      </c>
      <c r="D3375" s="5">
        <v>12007002505</v>
      </c>
      <c r="E3375" s="5">
        <v>340</v>
      </c>
      <c r="F3375" s="7">
        <v>408</v>
      </c>
    </row>
    <row r="3376" spans="1:6" x14ac:dyDescent="0.25">
      <c r="A3376" s="3">
        <v>3375</v>
      </c>
      <c r="B3376" s="3">
        <v>1000040049</v>
      </c>
      <c r="C3376" s="4" t="s">
        <v>2384</v>
      </c>
      <c r="D3376" s="5">
        <v>12007002563</v>
      </c>
      <c r="E3376" s="5">
        <v>340</v>
      </c>
      <c r="F3376" s="7">
        <v>408</v>
      </c>
    </row>
    <row r="3377" spans="1:6" x14ac:dyDescent="0.25">
      <c r="A3377" s="3">
        <v>3376</v>
      </c>
      <c r="B3377" s="3">
        <v>1000040201</v>
      </c>
      <c r="C3377" s="4" t="s">
        <v>1488</v>
      </c>
      <c r="D3377" s="5">
        <v>12008000840</v>
      </c>
      <c r="E3377" s="5">
        <v>340</v>
      </c>
      <c r="F3377" s="7">
        <v>408</v>
      </c>
    </row>
    <row r="3378" spans="1:6" x14ac:dyDescent="0.25">
      <c r="A3378" s="3">
        <v>3377</v>
      </c>
      <c r="B3378" s="3">
        <v>1000040205</v>
      </c>
      <c r="C3378" s="4" t="s">
        <v>54</v>
      </c>
      <c r="D3378" s="5">
        <v>12008000856</v>
      </c>
      <c r="E3378" s="5">
        <v>340</v>
      </c>
      <c r="F3378" s="7">
        <v>408</v>
      </c>
    </row>
    <row r="3379" spans="1:6" x14ac:dyDescent="0.25">
      <c r="A3379" s="3">
        <v>3378</v>
      </c>
      <c r="B3379" s="3">
        <v>1000040208</v>
      </c>
      <c r="C3379" s="4" t="s">
        <v>604</v>
      </c>
      <c r="D3379" s="5">
        <v>12008000871</v>
      </c>
      <c r="E3379" s="5">
        <v>340</v>
      </c>
      <c r="F3379" s="7">
        <v>408</v>
      </c>
    </row>
    <row r="3380" spans="1:6" x14ac:dyDescent="0.25">
      <c r="A3380" s="3">
        <v>3379</v>
      </c>
      <c r="B3380" s="3">
        <v>1000040221</v>
      </c>
      <c r="C3380" s="4" t="s">
        <v>1266</v>
      </c>
      <c r="D3380" s="5">
        <v>12008001110</v>
      </c>
      <c r="E3380" s="5">
        <v>340</v>
      </c>
      <c r="F3380" s="7">
        <v>408</v>
      </c>
    </row>
    <row r="3381" spans="1:6" x14ac:dyDescent="0.25">
      <c r="A3381" s="3">
        <v>3380</v>
      </c>
      <c r="B3381" s="3">
        <v>1000040230</v>
      </c>
      <c r="C3381" s="4" t="s">
        <v>2385</v>
      </c>
      <c r="D3381" s="5">
        <v>12008001545</v>
      </c>
      <c r="E3381" s="5">
        <v>340</v>
      </c>
      <c r="F3381" s="7">
        <v>408</v>
      </c>
    </row>
    <row r="3382" spans="1:6" x14ac:dyDescent="0.25">
      <c r="A3382" s="3">
        <v>3381</v>
      </c>
      <c r="B3382" s="3">
        <v>1000040334</v>
      </c>
      <c r="C3382" s="4" t="s">
        <v>1510</v>
      </c>
      <c r="D3382" s="5">
        <v>12008002797</v>
      </c>
      <c r="E3382" s="5">
        <v>340</v>
      </c>
      <c r="F3382" s="7">
        <v>408</v>
      </c>
    </row>
    <row r="3383" spans="1:6" x14ac:dyDescent="0.25">
      <c r="A3383" s="3">
        <v>3382</v>
      </c>
      <c r="B3383" s="3">
        <v>1000040363</v>
      </c>
      <c r="C3383" s="4" t="s">
        <v>2386</v>
      </c>
      <c r="D3383" s="5">
        <v>14110002699</v>
      </c>
      <c r="E3383" s="5">
        <v>340</v>
      </c>
      <c r="F3383" s="7">
        <v>408</v>
      </c>
    </row>
    <row r="3384" spans="1:6" x14ac:dyDescent="0.25">
      <c r="A3384" s="3">
        <v>3383</v>
      </c>
      <c r="B3384" s="3">
        <v>1000040393</v>
      </c>
      <c r="C3384" s="4" t="s">
        <v>2387</v>
      </c>
      <c r="D3384" s="5">
        <v>20205000063</v>
      </c>
      <c r="E3384" s="5">
        <v>340</v>
      </c>
      <c r="F3384" s="7">
        <v>408</v>
      </c>
    </row>
    <row r="3385" spans="1:6" x14ac:dyDescent="0.25">
      <c r="A3385" s="3">
        <v>3384</v>
      </c>
      <c r="B3385" s="3">
        <v>1000040465</v>
      </c>
      <c r="C3385" s="4" t="s">
        <v>2388</v>
      </c>
      <c r="D3385" s="5">
        <v>20305000204</v>
      </c>
      <c r="E3385" s="5">
        <v>340</v>
      </c>
      <c r="F3385" s="7">
        <v>408</v>
      </c>
    </row>
    <row r="3386" spans="1:6" x14ac:dyDescent="0.25">
      <c r="A3386" s="3">
        <v>3385</v>
      </c>
      <c r="B3386" s="3">
        <v>1000040487</v>
      </c>
      <c r="C3386" s="4" t="s">
        <v>2389</v>
      </c>
      <c r="D3386" s="5">
        <v>20401000001</v>
      </c>
      <c r="E3386" s="5">
        <v>340</v>
      </c>
      <c r="F3386" s="7">
        <v>408</v>
      </c>
    </row>
    <row r="3387" spans="1:6" x14ac:dyDescent="0.25">
      <c r="A3387" s="3">
        <v>3386</v>
      </c>
      <c r="B3387" s="3">
        <v>1000040518</v>
      </c>
      <c r="C3387" s="4" t="s">
        <v>2390</v>
      </c>
      <c r="D3387" s="5">
        <v>21103000151</v>
      </c>
      <c r="E3387" s="5">
        <v>340</v>
      </c>
      <c r="F3387" s="7">
        <v>408</v>
      </c>
    </row>
    <row r="3388" spans="1:6" x14ac:dyDescent="0.25">
      <c r="A3388" s="3">
        <v>3387</v>
      </c>
      <c r="B3388" s="3">
        <v>1000040544</v>
      </c>
      <c r="C3388" s="4" t="s">
        <v>2391</v>
      </c>
      <c r="D3388" s="5">
        <v>21108000221</v>
      </c>
      <c r="E3388" s="5">
        <v>340</v>
      </c>
      <c r="F3388" s="7">
        <v>408</v>
      </c>
    </row>
    <row r="3389" spans="1:6" x14ac:dyDescent="0.25">
      <c r="A3389" s="3">
        <v>3388</v>
      </c>
      <c r="B3389" s="3">
        <v>1000040570</v>
      </c>
      <c r="C3389" s="4" t="s">
        <v>2392</v>
      </c>
      <c r="D3389" s="5">
        <v>21201000055</v>
      </c>
      <c r="E3389" s="5">
        <v>340</v>
      </c>
      <c r="F3389" s="7">
        <v>408</v>
      </c>
    </row>
    <row r="3390" spans="1:6" x14ac:dyDescent="0.25">
      <c r="A3390" s="3">
        <v>3389</v>
      </c>
      <c r="B3390" s="3">
        <v>1000040580</v>
      </c>
      <c r="C3390" s="4" t="s">
        <v>2393</v>
      </c>
      <c r="D3390" s="5">
        <v>21201000165</v>
      </c>
      <c r="E3390" s="5">
        <v>340</v>
      </c>
      <c r="F3390" s="7">
        <v>408</v>
      </c>
    </row>
    <row r="3391" spans="1:6" x14ac:dyDescent="0.25">
      <c r="A3391" s="3">
        <v>3390</v>
      </c>
      <c r="B3391" s="3">
        <v>1000040585</v>
      </c>
      <c r="C3391" s="4" t="s">
        <v>2394</v>
      </c>
      <c r="D3391" s="5">
        <v>21201000205</v>
      </c>
      <c r="E3391" s="5">
        <v>340</v>
      </c>
      <c r="F3391" s="7">
        <v>408</v>
      </c>
    </row>
    <row r="3392" spans="1:6" x14ac:dyDescent="0.25">
      <c r="A3392" s="3">
        <v>3391</v>
      </c>
      <c r="B3392" s="3">
        <v>1000040591</v>
      </c>
      <c r="C3392" s="4" t="s">
        <v>2395</v>
      </c>
      <c r="D3392" s="5">
        <v>21201000322</v>
      </c>
      <c r="E3392" s="5">
        <v>340</v>
      </c>
      <c r="F3392" s="7">
        <v>408</v>
      </c>
    </row>
    <row r="3393" spans="1:6" x14ac:dyDescent="0.25">
      <c r="A3393" s="3">
        <v>3392</v>
      </c>
      <c r="B3393" s="3">
        <v>1000040653</v>
      </c>
      <c r="C3393" s="4" t="s">
        <v>2396</v>
      </c>
      <c r="D3393" s="5">
        <v>21202000136</v>
      </c>
      <c r="E3393" s="5">
        <v>340</v>
      </c>
      <c r="F3393" s="7">
        <v>408</v>
      </c>
    </row>
    <row r="3394" spans="1:6" x14ac:dyDescent="0.25">
      <c r="A3394" s="3">
        <v>3393</v>
      </c>
      <c r="B3394" s="3">
        <v>1000040733</v>
      </c>
      <c r="C3394" s="4" t="s">
        <v>2397</v>
      </c>
      <c r="D3394" s="5">
        <v>21203000117</v>
      </c>
      <c r="E3394" s="5">
        <v>340</v>
      </c>
      <c r="F3394" s="7">
        <v>408</v>
      </c>
    </row>
    <row r="3395" spans="1:6" x14ac:dyDescent="0.25">
      <c r="A3395" s="3">
        <v>3394</v>
      </c>
      <c r="B3395" s="3">
        <v>1000040770</v>
      </c>
      <c r="C3395" s="4" t="s">
        <v>2398</v>
      </c>
      <c r="D3395" s="5">
        <v>21203000546</v>
      </c>
      <c r="E3395" s="5">
        <v>340</v>
      </c>
      <c r="F3395" s="7">
        <v>408</v>
      </c>
    </row>
    <row r="3396" spans="1:6" x14ac:dyDescent="0.25">
      <c r="A3396" s="3">
        <v>3395</v>
      </c>
      <c r="B3396" s="3">
        <v>1000040776</v>
      </c>
      <c r="C3396" s="4" t="s">
        <v>2399</v>
      </c>
      <c r="D3396" s="5">
        <v>21203000860</v>
      </c>
      <c r="E3396" s="5">
        <v>340</v>
      </c>
      <c r="F3396" s="7">
        <v>408</v>
      </c>
    </row>
    <row r="3397" spans="1:6" x14ac:dyDescent="0.25">
      <c r="A3397" s="3">
        <v>3396</v>
      </c>
      <c r="B3397" s="3">
        <v>1000040793</v>
      </c>
      <c r="C3397" s="4" t="s">
        <v>2400</v>
      </c>
      <c r="D3397" s="5">
        <v>21204000071</v>
      </c>
      <c r="E3397" s="5">
        <v>340</v>
      </c>
      <c r="F3397" s="7">
        <v>408</v>
      </c>
    </row>
    <row r="3398" spans="1:6" x14ac:dyDescent="0.25">
      <c r="A3398" s="3">
        <v>3397</v>
      </c>
      <c r="B3398" s="3">
        <v>1000040797</v>
      </c>
      <c r="C3398" s="4" t="s">
        <v>2401</v>
      </c>
      <c r="D3398" s="5">
        <v>21204000137</v>
      </c>
      <c r="E3398" s="5">
        <v>340</v>
      </c>
      <c r="F3398" s="7">
        <v>408</v>
      </c>
    </row>
    <row r="3399" spans="1:6" x14ac:dyDescent="0.25">
      <c r="A3399" s="3">
        <v>3398</v>
      </c>
      <c r="B3399" s="3">
        <v>1000040811</v>
      </c>
      <c r="C3399" s="4" t="s">
        <v>2402</v>
      </c>
      <c r="D3399" s="5">
        <v>21204000343</v>
      </c>
      <c r="E3399" s="5">
        <v>340</v>
      </c>
      <c r="F3399" s="7">
        <v>408</v>
      </c>
    </row>
    <row r="3400" spans="1:6" x14ac:dyDescent="0.25">
      <c r="A3400" s="3">
        <v>3399</v>
      </c>
      <c r="B3400" s="3">
        <v>1000040854</v>
      </c>
      <c r="C3400" s="4" t="s">
        <v>2403</v>
      </c>
      <c r="D3400" s="5">
        <v>21208000362</v>
      </c>
      <c r="E3400" s="5">
        <v>340</v>
      </c>
      <c r="F3400" s="7">
        <v>408</v>
      </c>
    </row>
    <row r="3401" spans="1:6" x14ac:dyDescent="0.25">
      <c r="A3401" s="3">
        <v>3400</v>
      </c>
      <c r="B3401" s="3">
        <v>1000040881</v>
      </c>
      <c r="C3401" s="4" t="s">
        <v>2404</v>
      </c>
      <c r="D3401" s="5">
        <v>21211000007</v>
      </c>
      <c r="E3401" s="5">
        <v>340</v>
      </c>
      <c r="F3401" s="7">
        <v>408</v>
      </c>
    </row>
    <row r="3402" spans="1:6" x14ac:dyDescent="0.25">
      <c r="A3402" s="3">
        <v>3401</v>
      </c>
      <c r="B3402" s="3">
        <v>1000040906</v>
      </c>
      <c r="C3402" s="4" t="s">
        <v>2405</v>
      </c>
      <c r="D3402" s="5">
        <v>21211000136</v>
      </c>
      <c r="E3402" s="5">
        <v>340</v>
      </c>
      <c r="F3402" s="7">
        <v>408</v>
      </c>
    </row>
    <row r="3403" spans="1:6" x14ac:dyDescent="0.25">
      <c r="A3403" s="3">
        <v>3402</v>
      </c>
      <c r="B3403" s="3">
        <v>1000040920</v>
      </c>
      <c r="C3403" s="4" t="s">
        <v>2406</v>
      </c>
      <c r="D3403" s="5">
        <v>21212000192</v>
      </c>
      <c r="E3403" s="5">
        <v>340</v>
      </c>
      <c r="F3403" s="7">
        <v>408</v>
      </c>
    </row>
    <row r="3404" spans="1:6" x14ac:dyDescent="0.25">
      <c r="A3404" s="3">
        <v>3403</v>
      </c>
      <c r="B3404" s="3">
        <v>1000040939</v>
      </c>
      <c r="C3404" s="4" t="s">
        <v>2407</v>
      </c>
      <c r="D3404" s="5">
        <v>21212000454</v>
      </c>
      <c r="E3404" s="5">
        <v>340</v>
      </c>
      <c r="F3404" s="7">
        <v>408</v>
      </c>
    </row>
    <row r="3405" spans="1:6" x14ac:dyDescent="0.25">
      <c r="A3405" s="3">
        <v>3404</v>
      </c>
      <c r="B3405" s="3">
        <v>1000040945</v>
      </c>
      <c r="C3405" s="4" t="s">
        <v>2408</v>
      </c>
      <c r="D3405" s="5">
        <v>21213000051</v>
      </c>
      <c r="E3405" s="5">
        <v>340</v>
      </c>
      <c r="F3405" s="7">
        <v>408</v>
      </c>
    </row>
    <row r="3406" spans="1:6" x14ac:dyDescent="0.25">
      <c r="A3406" s="3">
        <v>3405</v>
      </c>
      <c r="B3406" s="3">
        <v>1000041007</v>
      </c>
      <c r="C3406" s="4" t="s">
        <v>2409</v>
      </c>
      <c r="D3406" s="5">
        <v>21214000299</v>
      </c>
      <c r="E3406" s="5">
        <v>340</v>
      </c>
      <c r="F3406" s="7">
        <v>408</v>
      </c>
    </row>
    <row r="3407" spans="1:6" x14ac:dyDescent="0.25">
      <c r="A3407" s="3">
        <v>3406</v>
      </c>
      <c r="B3407" s="3">
        <v>1000041031</v>
      </c>
      <c r="C3407" s="4" t="s">
        <v>2410</v>
      </c>
      <c r="D3407" s="5">
        <v>21214000509</v>
      </c>
      <c r="E3407" s="5">
        <v>340</v>
      </c>
      <c r="F3407" s="7">
        <v>408</v>
      </c>
    </row>
    <row r="3408" spans="1:6" x14ac:dyDescent="0.25">
      <c r="A3408" s="3">
        <v>3407</v>
      </c>
      <c r="B3408" s="3">
        <v>1000041041</v>
      </c>
      <c r="C3408" s="4" t="s">
        <v>2411</v>
      </c>
      <c r="D3408" s="5">
        <v>21214000659</v>
      </c>
      <c r="E3408" s="5">
        <v>340</v>
      </c>
      <c r="F3408" s="7">
        <v>408</v>
      </c>
    </row>
    <row r="3409" spans="1:6" x14ac:dyDescent="0.25">
      <c r="A3409" s="3">
        <v>3408</v>
      </c>
      <c r="B3409" s="3">
        <v>1000041045</v>
      </c>
      <c r="C3409" s="4" t="s">
        <v>2412</v>
      </c>
      <c r="D3409" s="5">
        <v>21214000784</v>
      </c>
      <c r="E3409" s="5">
        <v>340</v>
      </c>
      <c r="F3409" s="7">
        <v>408</v>
      </c>
    </row>
    <row r="3410" spans="1:6" x14ac:dyDescent="0.25">
      <c r="A3410" s="3">
        <v>3409</v>
      </c>
      <c r="B3410" s="3">
        <v>1000041104</v>
      </c>
      <c r="C3410" s="4" t="s">
        <v>2413</v>
      </c>
      <c r="D3410" s="5">
        <v>21303000264</v>
      </c>
      <c r="E3410" s="5">
        <v>340</v>
      </c>
      <c r="F3410" s="7">
        <v>408</v>
      </c>
    </row>
    <row r="3411" spans="1:6" x14ac:dyDescent="0.25">
      <c r="A3411" s="3">
        <v>3410</v>
      </c>
      <c r="B3411" s="3">
        <v>1000041107</v>
      </c>
      <c r="C3411" s="4" t="s">
        <v>2414</v>
      </c>
      <c r="D3411" s="5">
        <v>21303000342</v>
      </c>
      <c r="E3411" s="5">
        <v>340</v>
      </c>
      <c r="F3411" s="7">
        <v>408</v>
      </c>
    </row>
    <row r="3412" spans="1:6" x14ac:dyDescent="0.25">
      <c r="A3412" s="3">
        <v>3411</v>
      </c>
      <c r="B3412" s="3">
        <v>1000041177</v>
      </c>
      <c r="C3412" s="4" t="s">
        <v>2415</v>
      </c>
      <c r="D3412" s="5">
        <v>21308000247</v>
      </c>
      <c r="E3412" s="5">
        <v>340</v>
      </c>
      <c r="F3412" s="7">
        <v>408</v>
      </c>
    </row>
    <row r="3413" spans="1:6" x14ac:dyDescent="0.25">
      <c r="A3413" s="3">
        <v>3412</v>
      </c>
      <c r="B3413" s="3">
        <v>1000041181</v>
      </c>
      <c r="C3413" s="4" t="s">
        <v>2416</v>
      </c>
      <c r="D3413" s="5">
        <v>21308000287</v>
      </c>
      <c r="E3413" s="5">
        <v>340</v>
      </c>
      <c r="F3413" s="7">
        <v>408</v>
      </c>
    </row>
    <row r="3414" spans="1:6" x14ac:dyDescent="0.25">
      <c r="A3414" s="3">
        <v>3413</v>
      </c>
      <c r="B3414" s="3">
        <v>1000041203</v>
      </c>
      <c r="C3414" s="4" t="s">
        <v>2417</v>
      </c>
      <c r="D3414" s="5">
        <v>21309000287</v>
      </c>
      <c r="E3414" s="5">
        <v>340</v>
      </c>
      <c r="F3414" s="7">
        <v>408</v>
      </c>
    </row>
    <row r="3415" spans="1:6" x14ac:dyDescent="0.25">
      <c r="A3415" s="3">
        <v>3414</v>
      </c>
      <c r="B3415" s="3">
        <v>1000041236</v>
      </c>
      <c r="C3415" s="4" t="s">
        <v>2418</v>
      </c>
      <c r="D3415" s="5">
        <v>21311000154</v>
      </c>
      <c r="E3415" s="5">
        <v>340</v>
      </c>
      <c r="F3415" s="7">
        <v>408</v>
      </c>
    </row>
    <row r="3416" spans="1:6" x14ac:dyDescent="0.25">
      <c r="A3416" s="3">
        <v>3415</v>
      </c>
      <c r="B3416" s="3">
        <v>1000041237</v>
      </c>
      <c r="C3416" s="4" t="s">
        <v>2419</v>
      </c>
      <c r="D3416" s="5">
        <v>21311000155</v>
      </c>
      <c r="E3416" s="5">
        <v>340</v>
      </c>
      <c r="F3416" s="7">
        <v>408</v>
      </c>
    </row>
    <row r="3417" spans="1:6" x14ac:dyDescent="0.25">
      <c r="A3417" s="3">
        <v>3416</v>
      </c>
      <c r="B3417" s="3">
        <v>1000041251</v>
      </c>
      <c r="C3417" s="4" t="s">
        <v>2420</v>
      </c>
      <c r="D3417" s="5">
        <v>21313000091</v>
      </c>
      <c r="E3417" s="5">
        <v>340</v>
      </c>
      <c r="F3417" s="7">
        <v>408</v>
      </c>
    </row>
    <row r="3418" spans="1:6" x14ac:dyDescent="0.25">
      <c r="A3418" s="3">
        <v>3417</v>
      </c>
      <c r="B3418" s="3">
        <v>1000041258</v>
      </c>
      <c r="C3418" s="4" t="s">
        <v>2421</v>
      </c>
      <c r="D3418" s="5">
        <v>21410000002</v>
      </c>
      <c r="E3418" s="5">
        <v>340</v>
      </c>
      <c r="F3418" s="7">
        <v>408</v>
      </c>
    </row>
    <row r="3419" spans="1:6" x14ac:dyDescent="0.25">
      <c r="A3419" s="3">
        <v>3418</v>
      </c>
      <c r="B3419" s="3">
        <v>1000041275</v>
      </c>
      <c r="C3419" s="4" t="s">
        <v>333</v>
      </c>
      <c r="D3419" s="5">
        <v>21513000001</v>
      </c>
      <c r="E3419" s="5">
        <v>340</v>
      </c>
      <c r="F3419" s="7">
        <v>408</v>
      </c>
    </row>
    <row r="3420" spans="1:6" x14ac:dyDescent="0.25">
      <c r="A3420" s="3">
        <v>3419</v>
      </c>
      <c r="B3420" s="3">
        <v>1000041294</v>
      </c>
      <c r="C3420" s="4" t="s">
        <v>2422</v>
      </c>
      <c r="D3420" s="5">
        <v>21804000057</v>
      </c>
      <c r="E3420" s="5">
        <v>340</v>
      </c>
      <c r="F3420" s="7">
        <v>408</v>
      </c>
    </row>
    <row r="3421" spans="1:6" x14ac:dyDescent="0.25">
      <c r="A3421" s="3">
        <v>3420</v>
      </c>
      <c r="B3421" s="3">
        <v>1000041305</v>
      </c>
      <c r="C3421" s="4" t="s">
        <v>2423</v>
      </c>
      <c r="D3421" s="5">
        <v>21804000139</v>
      </c>
      <c r="E3421" s="5">
        <v>340</v>
      </c>
      <c r="F3421" s="7">
        <v>408</v>
      </c>
    </row>
    <row r="3422" spans="1:6" x14ac:dyDescent="0.25">
      <c r="A3422" s="3">
        <v>3421</v>
      </c>
      <c r="B3422" s="3">
        <v>1000041391</v>
      </c>
      <c r="C3422" s="4" t="s">
        <v>2424</v>
      </c>
      <c r="D3422" s="5">
        <v>21811000516</v>
      </c>
      <c r="E3422" s="5">
        <v>340</v>
      </c>
      <c r="F3422" s="7">
        <v>408</v>
      </c>
    </row>
    <row r="3423" spans="1:6" x14ac:dyDescent="0.25">
      <c r="A3423" s="3">
        <v>3422</v>
      </c>
      <c r="B3423" s="3">
        <v>1000041417</v>
      </c>
      <c r="C3423" s="4" t="s">
        <v>2425</v>
      </c>
      <c r="D3423" s="5">
        <v>31811000085</v>
      </c>
      <c r="E3423" s="5">
        <v>340</v>
      </c>
      <c r="F3423" s="7">
        <v>408</v>
      </c>
    </row>
    <row r="3424" spans="1:6" x14ac:dyDescent="0.25">
      <c r="A3424" s="3">
        <v>3423</v>
      </c>
      <c r="B3424" s="3">
        <v>1000041451</v>
      </c>
      <c r="C3424" s="4" t="s">
        <v>2426</v>
      </c>
      <c r="D3424" s="5" t="s">
        <v>2427</v>
      </c>
      <c r="E3424" s="5">
        <v>340</v>
      </c>
      <c r="F3424" s="7">
        <v>408</v>
      </c>
    </row>
    <row r="3425" spans="1:6" x14ac:dyDescent="0.25">
      <c r="A3425" s="3">
        <v>3424</v>
      </c>
      <c r="B3425" s="3">
        <v>1000047976</v>
      </c>
      <c r="C3425" s="4" t="s">
        <v>2428</v>
      </c>
      <c r="D3425" s="5">
        <v>12008000749</v>
      </c>
      <c r="E3425" s="5">
        <v>340</v>
      </c>
      <c r="F3425" s="7">
        <v>408</v>
      </c>
    </row>
    <row r="3426" spans="1:6" x14ac:dyDescent="0.25">
      <c r="A3426" s="3">
        <v>3425</v>
      </c>
      <c r="B3426" s="3" t="s">
        <v>2429</v>
      </c>
      <c r="C3426" s="4" t="s">
        <v>1652</v>
      </c>
      <c r="D3426" s="5">
        <v>11410009171</v>
      </c>
      <c r="E3426" s="5">
        <v>340</v>
      </c>
      <c r="F3426" s="7">
        <v>408</v>
      </c>
    </row>
    <row r="3427" spans="1:6" x14ac:dyDescent="0.25">
      <c r="A3427" s="3">
        <v>3426</v>
      </c>
      <c r="B3427" s="3" t="s">
        <v>2430</v>
      </c>
      <c r="C3427" s="4" t="s">
        <v>2431</v>
      </c>
      <c r="D3427" s="5">
        <v>11410009172</v>
      </c>
      <c r="E3427" s="5">
        <v>340</v>
      </c>
      <c r="F3427" s="7">
        <v>408</v>
      </c>
    </row>
    <row r="3428" spans="1:6" x14ac:dyDescent="0.25">
      <c r="A3428" s="3">
        <v>3427</v>
      </c>
      <c r="B3428" s="3" t="s">
        <v>2432</v>
      </c>
      <c r="C3428" s="4" t="s">
        <v>2433</v>
      </c>
      <c r="D3428" s="5">
        <v>11410006226</v>
      </c>
      <c r="E3428" s="5">
        <v>340</v>
      </c>
      <c r="F3428" s="7">
        <v>408</v>
      </c>
    </row>
    <row r="3429" spans="1:6" x14ac:dyDescent="0.25">
      <c r="A3429" s="3">
        <v>3428</v>
      </c>
      <c r="B3429" s="3" t="s">
        <v>2434</v>
      </c>
      <c r="C3429" s="4" t="s">
        <v>2435</v>
      </c>
      <c r="D3429" s="5">
        <v>11410008611</v>
      </c>
      <c r="E3429" s="5">
        <v>340</v>
      </c>
      <c r="F3429" s="7">
        <v>408</v>
      </c>
    </row>
    <row r="3430" spans="1:6" x14ac:dyDescent="0.25">
      <c r="A3430" s="3">
        <v>3429</v>
      </c>
      <c r="B3430" s="3" t="s">
        <v>2436</v>
      </c>
      <c r="C3430" s="4" t="s">
        <v>2437</v>
      </c>
      <c r="D3430" s="5">
        <v>10501000771</v>
      </c>
      <c r="E3430" s="5">
        <v>340</v>
      </c>
      <c r="F3430" s="7">
        <v>408</v>
      </c>
    </row>
    <row r="3431" spans="1:6" x14ac:dyDescent="0.25">
      <c r="A3431" s="3">
        <v>3430</v>
      </c>
      <c r="B3431" s="3" t="s">
        <v>2438</v>
      </c>
      <c r="C3431" s="4" t="s">
        <v>2439</v>
      </c>
      <c r="D3431" s="5">
        <v>10907000480</v>
      </c>
      <c r="E3431" s="5">
        <v>340</v>
      </c>
      <c r="F3431" s="7">
        <v>408</v>
      </c>
    </row>
    <row r="3432" spans="1:6" x14ac:dyDescent="0.25">
      <c r="A3432" s="3">
        <v>3431</v>
      </c>
      <c r="B3432" s="3" t="s">
        <v>2440</v>
      </c>
      <c r="C3432" s="4" t="s">
        <v>2441</v>
      </c>
      <c r="D3432" s="5">
        <v>10607001394</v>
      </c>
      <c r="E3432" s="5">
        <v>340</v>
      </c>
      <c r="F3432" s="7">
        <v>408</v>
      </c>
    </row>
    <row r="3433" spans="1:6" x14ac:dyDescent="0.25">
      <c r="A3433" s="3">
        <v>3432</v>
      </c>
      <c r="B3433" s="3" t="s">
        <v>2442</v>
      </c>
      <c r="C3433" s="4" t="s">
        <v>2443</v>
      </c>
      <c r="D3433" s="5">
        <v>11509002325</v>
      </c>
      <c r="E3433" s="5">
        <v>340</v>
      </c>
      <c r="F3433" s="7">
        <v>408</v>
      </c>
    </row>
    <row r="3434" spans="1:6" x14ac:dyDescent="0.25">
      <c r="A3434" s="3">
        <v>3433</v>
      </c>
      <c r="B3434" s="3" t="s">
        <v>2444</v>
      </c>
      <c r="C3434" s="4" t="s">
        <v>2445</v>
      </c>
      <c r="D3434" s="5">
        <v>11106001952</v>
      </c>
      <c r="E3434" s="5">
        <v>340</v>
      </c>
      <c r="F3434" s="7">
        <v>408</v>
      </c>
    </row>
    <row r="3435" spans="1:6" x14ac:dyDescent="0.25">
      <c r="A3435" s="3">
        <v>3434</v>
      </c>
      <c r="B3435" s="3" t="s">
        <v>2446</v>
      </c>
      <c r="C3435" s="4" t="s">
        <v>2447</v>
      </c>
      <c r="D3435" s="5">
        <v>10904002716</v>
      </c>
      <c r="E3435" s="5">
        <v>340</v>
      </c>
      <c r="F3435" s="7">
        <v>408</v>
      </c>
    </row>
    <row r="3436" spans="1:6" x14ac:dyDescent="0.25">
      <c r="A3436" s="3">
        <v>3435</v>
      </c>
      <c r="B3436" s="3" t="s">
        <v>2448</v>
      </c>
      <c r="C3436" s="4" t="s">
        <v>2449</v>
      </c>
      <c r="D3436" s="5">
        <v>11512000808</v>
      </c>
      <c r="E3436" s="5">
        <v>340</v>
      </c>
      <c r="F3436" s="7">
        <v>408</v>
      </c>
    </row>
    <row r="3437" spans="1:6" x14ac:dyDescent="0.25">
      <c r="A3437" s="3">
        <v>3436</v>
      </c>
      <c r="B3437" s="3" t="s">
        <v>2450</v>
      </c>
      <c r="C3437" s="4" t="s">
        <v>2451</v>
      </c>
      <c r="D3437" s="5">
        <v>11704000666</v>
      </c>
      <c r="E3437" s="5">
        <v>340</v>
      </c>
      <c r="F3437" s="7">
        <v>408</v>
      </c>
    </row>
    <row r="3438" spans="1:6" x14ac:dyDescent="0.25">
      <c r="A3438" s="3">
        <v>3437</v>
      </c>
      <c r="B3438" s="3" t="s">
        <v>2452</v>
      </c>
      <c r="C3438" s="4" t="s">
        <v>2453</v>
      </c>
      <c r="D3438" s="5">
        <v>10710001408</v>
      </c>
      <c r="E3438" s="5">
        <v>340</v>
      </c>
      <c r="F3438" s="7">
        <v>408</v>
      </c>
    </row>
    <row r="3439" spans="1:6" x14ac:dyDescent="0.25">
      <c r="A3439" s="3">
        <v>3438</v>
      </c>
      <c r="B3439" s="3" t="s">
        <v>2454</v>
      </c>
      <c r="C3439" s="4" t="s">
        <v>2455</v>
      </c>
      <c r="D3439" s="5">
        <v>11211000094</v>
      </c>
      <c r="E3439" s="5">
        <v>340</v>
      </c>
      <c r="F3439" s="7">
        <v>408</v>
      </c>
    </row>
    <row r="3440" spans="1:6" x14ac:dyDescent="0.25">
      <c r="A3440" s="3">
        <v>3439</v>
      </c>
      <c r="B3440" s="3" t="s">
        <v>2456</v>
      </c>
      <c r="C3440" s="4" t="s">
        <v>2457</v>
      </c>
      <c r="D3440" s="5">
        <v>11203000189</v>
      </c>
      <c r="E3440" s="5">
        <v>340</v>
      </c>
      <c r="F3440" s="7">
        <v>408</v>
      </c>
    </row>
    <row r="3441" spans="1:6" x14ac:dyDescent="0.25">
      <c r="A3441" s="3">
        <v>3440</v>
      </c>
      <c r="B3441" s="3" t="s">
        <v>2458</v>
      </c>
      <c r="C3441" s="4" t="s">
        <v>2459</v>
      </c>
      <c r="D3441" s="5">
        <v>11805000524</v>
      </c>
      <c r="E3441" s="5">
        <v>340</v>
      </c>
      <c r="F3441" s="7">
        <v>408</v>
      </c>
    </row>
    <row r="3442" spans="1:6" x14ac:dyDescent="0.25">
      <c r="A3442" s="3">
        <v>3441</v>
      </c>
      <c r="B3442" s="3" t="s">
        <v>2460</v>
      </c>
      <c r="C3442" s="4" t="s">
        <v>2461</v>
      </c>
      <c r="D3442" s="5">
        <v>11606000627</v>
      </c>
      <c r="E3442" s="5">
        <v>340</v>
      </c>
      <c r="F3442" s="7">
        <v>408</v>
      </c>
    </row>
    <row r="3443" spans="1:6" x14ac:dyDescent="0.25">
      <c r="A3443" s="3">
        <v>3442</v>
      </c>
      <c r="B3443" s="3" t="s">
        <v>2462</v>
      </c>
      <c r="C3443" s="4" t="s">
        <v>2463</v>
      </c>
      <c r="D3443" s="5">
        <v>11608001125</v>
      </c>
      <c r="E3443" s="5">
        <v>340</v>
      </c>
      <c r="F3443" s="7">
        <v>408</v>
      </c>
    </row>
    <row r="3444" spans="1:6" x14ac:dyDescent="0.25">
      <c r="A3444" s="3">
        <v>3443</v>
      </c>
      <c r="B3444" s="3" t="s">
        <v>2464</v>
      </c>
      <c r="C3444" s="4" t="s">
        <v>2465</v>
      </c>
      <c r="D3444" s="5">
        <v>11104004209</v>
      </c>
      <c r="E3444" s="5">
        <v>340</v>
      </c>
      <c r="F3444" s="7">
        <v>408</v>
      </c>
    </row>
    <row r="3445" spans="1:6" x14ac:dyDescent="0.25">
      <c r="A3445" s="3">
        <v>3444</v>
      </c>
      <c r="B3445" s="3" t="s">
        <v>2466</v>
      </c>
      <c r="C3445" s="4" t="s">
        <v>2467</v>
      </c>
      <c r="D3445" s="5">
        <v>11915000563</v>
      </c>
      <c r="E3445" s="5">
        <v>340</v>
      </c>
      <c r="F3445" s="7">
        <v>408</v>
      </c>
    </row>
    <row r="3446" spans="1:6" x14ac:dyDescent="0.25">
      <c r="A3446" s="3">
        <v>3445</v>
      </c>
      <c r="B3446" s="3" t="s">
        <v>2468</v>
      </c>
      <c r="C3446" s="4" t="s">
        <v>2469</v>
      </c>
      <c r="D3446" s="5">
        <v>11915000562</v>
      </c>
      <c r="E3446" s="5">
        <v>340</v>
      </c>
      <c r="F3446" s="7">
        <v>408</v>
      </c>
    </row>
    <row r="3447" spans="1:6" x14ac:dyDescent="0.25">
      <c r="A3447" s="3">
        <v>3446</v>
      </c>
      <c r="B3447" s="3" t="s">
        <v>2470</v>
      </c>
      <c r="C3447" s="4" t="s">
        <v>2471</v>
      </c>
      <c r="D3447" s="5">
        <v>11109002804</v>
      </c>
      <c r="E3447" s="5">
        <v>340</v>
      </c>
      <c r="F3447" s="7">
        <v>408</v>
      </c>
    </row>
    <row r="3448" spans="1:6" x14ac:dyDescent="0.25">
      <c r="A3448" s="3">
        <v>3447</v>
      </c>
      <c r="B3448" s="3" t="s">
        <v>2472</v>
      </c>
      <c r="C3448" s="4" t="s">
        <v>2473</v>
      </c>
      <c r="D3448" s="5">
        <v>11905001449</v>
      </c>
      <c r="E3448" s="5">
        <v>340</v>
      </c>
      <c r="F3448" s="7">
        <v>408</v>
      </c>
    </row>
    <row r="3449" spans="1:6" x14ac:dyDescent="0.25">
      <c r="A3449" s="3">
        <v>3448</v>
      </c>
      <c r="B3449" s="3" t="s">
        <v>2474</v>
      </c>
      <c r="C3449" s="4" t="s">
        <v>2475</v>
      </c>
      <c r="D3449" s="5">
        <v>11907000205</v>
      </c>
      <c r="E3449" s="5">
        <v>340</v>
      </c>
      <c r="F3449" s="7">
        <v>408</v>
      </c>
    </row>
    <row r="3450" spans="1:6" x14ac:dyDescent="0.25">
      <c r="A3450" s="3">
        <v>3449</v>
      </c>
      <c r="B3450" s="3" t="s">
        <v>2476</v>
      </c>
      <c r="C3450" s="4" t="s">
        <v>2477</v>
      </c>
      <c r="D3450" s="5">
        <v>11508002935</v>
      </c>
      <c r="E3450" s="5">
        <v>340</v>
      </c>
      <c r="F3450" s="7">
        <v>408</v>
      </c>
    </row>
    <row r="3451" spans="1:6" x14ac:dyDescent="0.25">
      <c r="A3451" s="3">
        <v>3450</v>
      </c>
      <c r="B3451" s="3" t="s">
        <v>2478</v>
      </c>
      <c r="C3451" s="4" t="s">
        <v>2479</v>
      </c>
      <c r="D3451" s="5">
        <v>10905000024</v>
      </c>
      <c r="E3451" s="5">
        <v>340</v>
      </c>
      <c r="F3451" s="7">
        <v>408</v>
      </c>
    </row>
    <row r="3452" spans="1:6" x14ac:dyDescent="0.25">
      <c r="A3452" s="3">
        <v>3451</v>
      </c>
      <c r="B3452" s="3" t="s">
        <v>2481</v>
      </c>
      <c r="C3452" s="4" t="s">
        <v>2482</v>
      </c>
      <c r="D3452" s="5">
        <v>11905001467</v>
      </c>
      <c r="E3452" s="5">
        <v>340</v>
      </c>
      <c r="F3452" s="7">
        <v>408</v>
      </c>
    </row>
    <row r="3453" spans="1:6" x14ac:dyDescent="0.25">
      <c r="A3453" s="3">
        <v>3452</v>
      </c>
      <c r="B3453" s="3" t="s">
        <v>2483</v>
      </c>
      <c r="C3453" s="4" t="s">
        <v>2484</v>
      </c>
      <c r="D3453" s="5">
        <v>12002001085</v>
      </c>
      <c r="E3453" s="5">
        <v>340</v>
      </c>
      <c r="F3453" s="7">
        <v>408</v>
      </c>
    </row>
    <row r="3454" spans="1:6" x14ac:dyDescent="0.25">
      <c r="A3454" s="3">
        <v>3453</v>
      </c>
      <c r="B3454" s="3" t="s">
        <v>2485</v>
      </c>
      <c r="C3454" s="4" t="s">
        <v>2486</v>
      </c>
      <c r="D3454" s="5">
        <v>10702000194</v>
      </c>
      <c r="E3454" s="5">
        <v>340</v>
      </c>
      <c r="F3454" s="7">
        <v>408</v>
      </c>
    </row>
    <row r="3455" spans="1:6" x14ac:dyDescent="0.25">
      <c r="A3455" s="3">
        <v>3454</v>
      </c>
      <c r="B3455" s="3" t="s">
        <v>2487</v>
      </c>
      <c r="C3455" s="4" t="s">
        <v>2488</v>
      </c>
      <c r="D3455" s="5">
        <v>10702000337</v>
      </c>
      <c r="E3455" s="5">
        <v>340</v>
      </c>
      <c r="F3455" s="7">
        <v>408</v>
      </c>
    </row>
    <row r="3456" spans="1:6" x14ac:dyDescent="0.25">
      <c r="A3456" s="3">
        <v>3455</v>
      </c>
      <c r="B3456" s="3" t="s">
        <v>2489</v>
      </c>
      <c r="C3456" s="4" t="s">
        <v>2490</v>
      </c>
      <c r="D3456" s="5">
        <v>10906000220</v>
      </c>
      <c r="E3456" s="5">
        <v>340</v>
      </c>
      <c r="F3456" s="7">
        <v>408</v>
      </c>
    </row>
    <row r="3457" spans="1:6" x14ac:dyDescent="0.25">
      <c r="A3457" s="3">
        <v>3456</v>
      </c>
      <c r="B3457" s="3" t="s">
        <v>2491</v>
      </c>
      <c r="C3457" s="4" t="s">
        <v>2492</v>
      </c>
      <c r="D3457" s="5">
        <v>10606000249</v>
      </c>
      <c r="E3457" s="5">
        <v>340</v>
      </c>
      <c r="F3457" s="7">
        <v>408</v>
      </c>
    </row>
    <row r="3458" spans="1:6" x14ac:dyDescent="0.25">
      <c r="A3458" s="3">
        <v>3457</v>
      </c>
      <c r="B3458" s="3" t="s">
        <v>2493</v>
      </c>
      <c r="C3458" s="4" t="s">
        <v>2494</v>
      </c>
      <c r="D3458" s="5">
        <v>10808002144</v>
      </c>
      <c r="E3458" s="5">
        <v>340</v>
      </c>
      <c r="F3458" s="7">
        <v>408</v>
      </c>
    </row>
    <row r="3459" spans="1:6" x14ac:dyDescent="0.25">
      <c r="A3459" s="3">
        <v>3458</v>
      </c>
      <c r="B3459" s="3" t="s">
        <v>2495</v>
      </c>
      <c r="C3459" s="4" t="s">
        <v>2496</v>
      </c>
      <c r="D3459" s="5">
        <v>11304000067</v>
      </c>
      <c r="E3459" s="5">
        <v>340</v>
      </c>
      <c r="F3459" s="7">
        <v>408</v>
      </c>
    </row>
    <row r="3460" spans="1:6" x14ac:dyDescent="0.25">
      <c r="A3460" s="3">
        <v>3459</v>
      </c>
      <c r="B3460" s="3" t="s">
        <v>2497</v>
      </c>
      <c r="C3460" s="4" t="s">
        <v>2498</v>
      </c>
      <c r="D3460" s="5">
        <v>10906000330</v>
      </c>
      <c r="E3460" s="5">
        <v>340</v>
      </c>
      <c r="F3460" s="7">
        <v>408</v>
      </c>
    </row>
    <row r="3461" spans="1:6" x14ac:dyDescent="0.25">
      <c r="A3461" s="3">
        <v>3460</v>
      </c>
      <c r="B3461" s="3" t="s">
        <v>2499</v>
      </c>
      <c r="C3461" s="4" t="s">
        <v>2480</v>
      </c>
      <c r="D3461" s="5">
        <v>11302000771</v>
      </c>
      <c r="E3461" s="5">
        <v>340</v>
      </c>
      <c r="F3461" s="7">
        <v>408</v>
      </c>
    </row>
    <row r="3462" spans="1:6" x14ac:dyDescent="0.25">
      <c r="A3462" s="3">
        <v>3461</v>
      </c>
      <c r="B3462" s="3" t="s">
        <v>2500</v>
      </c>
      <c r="C3462" s="4" t="s">
        <v>2501</v>
      </c>
      <c r="D3462" s="5">
        <v>11604000057</v>
      </c>
      <c r="E3462" s="5">
        <v>340</v>
      </c>
      <c r="F3462" s="7">
        <v>408</v>
      </c>
    </row>
    <row r="3463" spans="1:6" x14ac:dyDescent="0.25">
      <c r="A3463" s="3">
        <v>3462</v>
      </c>
      <c r="B3463" s="3" t="s">
        <v>2502</v>
      </c>
      <c r="C3463" s="4" t="s">
        <v>2503</v>
      </c>
      <c r="D3463" s="5">
        <v>10204001925</v>
      </c>
      <c r="E3463" s="5">
        <v>340</v>
      </c>
      <c r="F3463" s="7">
        <v>408</v>
      </c>
    </row>
    <row r="3464" spans="1:6" x14ac:dyDescent="0.25">
      <c r="A3464" s="3">
        <v>3463</v>
      </c>
      <c r="B3464" s="3" t="s">
        <v>2504</v>
      </c>
      <c r="C3464" s="4" t="s">
        <v>2505</v>
      </c>
      <c r="D3464" s="5">
        <v>10802001680</v>
      </c>
      <c r="E3464" s="5">
        <v>340</v>
      </c>
      <c r="F3464" s="7">
        <v>408</v>
      </c>
    </row>
    <row r="3465" spans="1:6" x14ac:dyDescent="0.25">
      <c r="A3465" s="3">
        <v>3464</v>
      </c>
      <c r="B3465" s="3" t="s">
        <v>2506</v>
      </c>
      <c r="C3465" s="4" t="s">
        <v>2507</v>
      </c>
      <c r="D3465" s="5">
        <v>10601001258</v>
      </c>
      <c r="E3465" s="5">
        <v>340</v>
      </c>
      <c r="F3465" s="7">
        <v>408</v>
      </c>
    </row>
    <row r="3466" spans="1:6" x14ac:dyDescent="0.25">
      <c r="A3466" s="3">
        <v>3465</v>
      </c>
      <c r="B3466" s="3" t="s">
        <v>2508</v>
      </c>
      <c r="C3466" s="4" t="s">
        <v>2509</v>
      </c>
      <c r="D3466" s="5">
        <v>21212000283</v>
      </c>
      <c r="E3466" s="5">
        <v>340</v>
      </c>
      <c r="F3466" s="7">
        <v>408</v>
      </c>
    </row>
    <row r="3467" spans="1:6" x14ac:dyDescent="0.25">
      <c r="A3467" s="3">
        <v>3466</v>
      </c>
      <c r="B3467" s="3">
        <v>1000000001</v>
      </c>
      <c r="C3467" s="4" t="s">
        <v>2510</v>
      </c>
      <c r="D3467" s="5" t="s">
        <v>2511</v>
      </c>
      <c r="E3467" s="5">
        <v>330</v>
      </c>
      <c r="F3467" s="7">
        <v>396</v>
      </c>
    </row>
    <row r="3468" spans="1:6" x14ac:dyDescent="0.25">
      <c r="A3468" s="3">
        <v>3467</v>
      </c>
      <c r="B3468" s="3">
        <v>1000000048</v>
      </c>
      <c r="C3468" s="4" t="s">
        <v>2512</v>
      </c>
      <c r="D3468" s="5" t="s">
        <v>2513</v>
      </c>
      <c r="E3468" s="5">
        <v>330</v>
      </c>
      <c r="F3468" s="7">
        <v>396</v>
      </c>
    </row>
    <row r="3469" spans="1:6" x14ac:dyDescent="0.25">
      <c r="A3469" s="3">
        <v>3468</v>
      </c>
      <c r="B3469" s="3">
        <v>1000000084</v>
      </c>
      <c r="C3469" s="4" t="s">
        <v>2514</v>
      </c>
      <c r="D3469" s="5" t="s">
        <v>2515</v>
      </c>
      <c r="E3469" s="5">
        <v>330</v>
      </c>
      <c r="F3469" s="7">
        <v>396</v>
      </c>
    </row>
    <row r="3470" spans="1:6" x14ac:dyDescent="0.25">
      <c r="A3470" s="3">
        <v>3469</v>
      </c>
      <c r="B3470" s="3">
        <v>1000000088</v>
      </c>
      <c r="C3470" s="4" t="s">
        <v>2516</v>
      </c>
      <c r="D3470" s="5" t="s">
        <v>2517</v>
      </c>
      <c r="E3470" s="5">
        <v>330</v>
      </c>
      <c r="F3470" s="7">
        <v>396</v>
      </c>
    </row>
    <row r="3471" spans="1:6" x14ac:dyDescent="0.25">
      <c r="A3471" s="3">
        <v>3470</v>
      </c>
      <c r="B3471" s="3">
        <v>1000000094</v>
      </c>
      <c r="C3471" s="4" t="s">
        <v>2518</v>
      </c>
      <c r="D3471" s="5" t="s">
        <v>2519</v>
      </c>
      <c r="E3471" s="5">
        <v>330</v>
      </c>
      <c r="F3471" s="7">
        <v>396</v>
      </c>
    </row>
    <row r="3472" spans="1:6" x14ac:dyDescent="0.25">
      <c r="A3472" s="3">
        <v>3471</v>
      </c>
      <c r="B3472" s="3">
        <v>1000000114</v>
      </c>
      <c r="C3472" s="4" t="s">
        <v>2520</v>
      </c>
      <c r="D3472" s="5" t="s">
        <v>2521</v>
      </c>
      <c r="E3472" s="5">
        <v>330</v>
      </c>
      <c r="F3472" s="7">
        <v>396</v>
      </c>
    </row>
    <row r="3473" spans="1:6" x14ac:dyDescent="0.25">
      <c r="A3473" s="3">
        <v>3472</v>
      </c>
      <c r="B3473" s="3">
        <v>1000000119</v>
      </c>
      <c r="C3473" s="4" t="s">
        <v>2522</v>
      </c>
      <c r="D3473" s="5" t="s">
        <v>2523</v>
      </c>
      <c r="E3473" s="5">
        <v>330</v>
      </c>
      <c r="F3473" s="7">
        <v>396</v>
      </c>
    </row>
    <row r="3474" spans="1:6" x14ac:dyDescent="0.25">
      <c r="A3474" s="3">
        <v>3473</v>
      </c>
      <c r="B3474" s="3">
        <v>1000000126</v>
      </c>
      <c r="C3474" s="4" t="s">
        <v>2524</v>
      </c>
      <c r="D3474" s="5" t="s">
        <v>2525</v>
      </c>
      <c r="E3474" s="5">
        <v>330</v>
      </c>
      <c r="F3474" s="7">
        <v>396</v>
      </c>
    </row>
    <row r="3475" spans="1:6" x14ac:dyDescent="0.25">
      <c r="A3475" s="3">
        <v>3474</v>
      </c>
      <c r="B3475" s="3">
        <v>1000000154</v>
      </c>
      <c r="C3475" s="4" t="s">
        <v>2526</v>
      </c>
      <c r="D3475" s="5" t="s">
        <v>2527</v>
      </c>
      <c r="E3475" s="5">
        <v>330</v>
      </c>
      <c r="F3475" s="7">
        <v>396</v>
      </c>
    </row>
    <row r="3476" spans="1:6" x14ac:dyDescent="0.25">
      <c r="A3476" s="3">
        <v>3475</v>
      </c>
      <c r="B3476" s="3">
        <v>1000000162</v>
      </c>
      <c r="C3476" s="4" t="s">
        <v>2528</v>
      </c>
      <c r="D3476" s="5" t="s">
        <v>2529</v>
      </c>
      <c r="E3476" s="5">
        <v>330</v>
      </c>
      <c r="F3476" s="7">
        <v>396</v>
      </c>
    </row>
    <row r="3477" spans="1:6" x14ac:dyDescent="0.25">
      <c r="A3477" s="3">
        <v>3476</v>
      </c>
      <c r="B3477" s="3">
        <v>1000000174</v>
      </c>
      <c r="C3477" s="4" t="s">
        <v>2530</v>
      </c>
      <c r="D3477" s="5" t="s">
        <v>2531</v>
      </c>
      <c r="E3477" s="5">
        <v>330</v>
      </c>
      <c r="F3477" s="7">
        <v>396</v>
      </c>
    </row>
    <row r="3478" spans="1:6" x14ac:dyDescent="0.25">
      <c r="A3478" s="3">
        <v>3477</v>
      </c>
      <c r="B3478" s="3">
        <v>1000000392</v>
      </c>
      <c r="C3478" s="4" t="s">
        <v>1856</v>
      </c>
      <c r="D3478" s="5">
        <v>10101000395</v>
      </c>
      <c r="E3478" s="5">
        <v>330</v>
      </c>
      <c r="F3478" s="7">
        <v>396</v>
      </c>
    </row>
    <row r="3479" spans="1:6" x14ac:dyDescent="0.25">
      <c r="A3479" s="3">
        <v>3478</v>
      </c>
      <c r="B3479" s="3">
        <v>1000000398</v>
      </c>
      <c r="C3479" s="4" t="s">
        <v>159</v>
      </c>
      <c r="D3479" s="5">
        <v>10101000466</v>
      </c>
      <c r="E3479" s="5">
        <v>330</v>
      </c>
      <c r="F3479" s="7">
        <v>396</v>
      </c>
    </row>
    <row r="3480" spans="1:6" x14ac:dyDescent="0.25">
      <c r="A3480" s="3">
        <v>3479</v>
      </c>
      <c r="B3480" s="3">
        <v>1000000456</v>
      </c>
      <c r="C3480" s="4" t="s">
        <v>1866</v>
      </c>
      <c r="D3480" s="5">
        <v>10101001459</v>
      </c>
      <c r="E3480" s="5">
        <v>330</v>
      </c>
      <c r="F3480" s="7">
        <v>396</v>
      </c>
    </row>
    <row r="3481" spans="1:6" x14ac:dyDescent="0.25">
      <c r="A3481" s="3">
        <v>3480</v>
      </c>
      <c r="B3481" s="3">
        <v>1000000470</v>
      </c>
      <c r="C3481" s="4" t="s">
        <v>2532</v>
      </c>
      <c r="D3481" s="5">
        <v>10101001615</v>
      </c>
      <c r="E3481" s="5">
        <v>330</v>
      </c>
      <c r="F3481" s="7">
        <v>396</v>
      </c>
    </row>
    <row r="3482" spans="1:6" x14ac:dyDescent="0.25">
      <c r="A3482" s="3">
        <v>3481</v>
      </c>
      <c r="B3482" s="3">
        <v>1000000534</v>
      </c>
      <c r="C3482" s="4" t="s">
        <v>2533</v>
      </c>
      <c r="D3482" s="5">
        <v>10101002487</v>
      </c>
      <c r="E3482" s="5">
        <v>330</v>
      </c>
      <c r="F3482" s="7">
        <v>396</v>
      </c>
    </row>
    <row r="3483" spans="1:6" x14ac:dyDescent="0.25">
      <c r="A3483" s="3">
        <v>3482</v>
      </c>
      <c r="B3483" s="3">
        <v>1000000543</v>
      </c>
      <c r="C3483" s="4" t="s">
        <v>2534</v>
      </c>
      <c r="D3483" s="5">
        <v>10101002598</v>
      </c>
      <c r="E3483" s="5">
        <v>330</v>
      </c>
      <c r="F3483" s="7">
        <v>396</v>
      </c>
    </row>
    <row r="3484" spans="1:6" x14ac:dyDescent="0.25">
      <c r="A3484" s="3">
        <v>3483</v>
      </c>
      <c r="B3484" s="3">
        <v>1000000563</v>
      </c>
      <c r="C3484" s="4" t="s">
        <v>2535</v>
      </c>
      <c r="D3484" s="5">
        <v>10101002746</v>
      </c>
      <c r="E3484" s="5">
        <v>330</v>
      </c>
      <c r="F3484" s="7">
        <v>396</v>
      </c>
    </row>
    <row r="3485" spans="1:6" x14ac:dyDescent="0.25">
      <c r="A3485" s="3">
        <v>3484</v>
      </c>
      <c r="B3485" s="3">
        <v>1000000564</v>
      </c>
      <c r="C3485" s="4" t="s">
        <v>2536</v>
      </c>
      <c r="D3485" s="5">
        <v>10101002747</v>
      </c>
      <c r="E3485" s="5">
        <v>330</v>
      </c>
      <c r="F3485" s="7">
        <v>396</v>
      </c>
    </row>
    <row r="3486" spans="1:6" x14ac:dyDescent="0.25">
      <c r="A3486" s="3">
        <v>3485</v>
      </c>
      <c r="B3486" s="3">
        <v>1000000587</v>
      </c>
      <c r="C3486" s="4" t="s">
        <v>168</v>
      </c>
      <c r="D3486" s="5">
        <v>10101003239</v>
      </c>
      <c r="E3486" s="5">
        <v>330</v>
      </c>
      <c r="F3486" s="7">
        <v>396</v>
      </c>
    </row>
    <row r="3487" spans="1:6" x14ac:dyDescent="0.25">
      <c r="A3487" s="3">
        <v>3486</v>
      </c>
      <c r="B3487" s="3">
        <v>1000000603</v>
      </c>
      <c r="C3487" s="4" t="s">
        <v>2537</v>
      </c>
      <c r="D3487" s="5">
        <v>10101003661</v>
      </c>
      <c r="E3487" s="5">
        <v>330</v>
      </c>
      <c r="F3487" s="7">
        <v>396</v>
      </c>
    </row>
    <row r="3488" spans="1:6" x14ac:dyDescent="0.25">
      <c r="A3488" s="3">
        <v>3487</v>
      </c>
      <c r="B3488" s="3">
        <v>1000000614</v>
      </c>
      <c r="C3488" s="4" t="s">
        <v>590</v>
      </c>
      <c r="D3488" s="5">
        <v>10101003777</v>
      </c>
      <c r="E3488" s="5">
        <v>330</v>
      </c>
      <c r="F3488" s="7">
        <v>396</v>
      </c>
    </row>
    <row r="3489" spans="1:6" x14ac:dyDescent="0.25">
      <c r="A3489" s="3">
        <v>3488</v>
      </c>
      <c r="B3489" s="3">
        <v>1000000617</v>
      </c>
      <c r="C3489" s="4" t="s">
        <v>589</v>
      </c>
      <c r="D3489" s="5">
        <v>10101003781</v>
      </c>
      <c r="E3489" s="5">
        <v>330</v>
      </c>
      <c r="F3489" s="7">
        <v>396</v>
      </c>
    </row>
    <row r="3490" spans="1:6" x14ac:dyDescent="0.25">
      <c r="A3490" s="3">
        <v>3489</v>
      </c>
      <c r="B3490" s="3">
        <v>1000000618</v>
      </c>
      <c r="C3490" s="4" t="s">
        <v>595</v>
      </c>
      <c r="D3490" s="5">
        <v>10101003782</v>
      </c>
      <c r="E3490" s="5">
        <v>330</v>
      </c>
      <c r="F3490" s="7">
        <v>396</v>
      </c>
    </row>
    <row r="3491" spans="1:6" x14ac:dyDescent="0.25">
      <c r="A3491" s="3">
        <v>3490</v>
      </c>
      <c r="B3491" s="3">
        <v>1000000640</v>
      </c>
      <c r="C3491" s="4" t="s">
        <v>2538</v>
      </c>
      <c r="D3491" s="5">
        <v>10101003994</v>
      </c>
      <c r="E3491" s="5">
        <v>330</v>
      </c>
      <c r="F3491" s="7">
        <v>396</v>
      </c>
    </row>
    <row r="3492" spans="1:6" x14ac:dyDescent="0.25">
      <c r="A3492" s="3">
        <v>3491</v>
      </c>
      <c r="B3492" s="3">
        <v>1000000641</v>
      </c>
      <c r="C3492" s="4" t="s">
        <v>676</v>
      </c>
      <c r="D3492" s="5">
        <v>10101003995</v>
      </c>
      <c r="E3492" s="5">
        <v>330</v>
      </c>
      <c r="F3492" s="7">
        <v>396</v>
      </c>
    </row>
    <row r="3493" spans="1:6" x14ac:dyDescent="0.25">
      <c r="A3493" s="3">
        <v>3492</v>
      </c>
      <c r="B3493" s="3">
        <v>1000000667</v>
      </c>
      <c r="C3493" s="4" t="s">
        <v>720</v>
      </c>
      <c r="D3493" s="5">
        <v>10101004594</v>
      </c>
      <c r="E3493" s="5">
        <v>330</v>
      </c>
      <c r="F3493" s="7">
        <v>396</v>
      </c>
    </row>
    <row r="3494" spans="1:6" x14ac:dyDescent="0.25">
      <c r="A3494" s="3">
        <v>3493</v>
      </c>
      <c r="B3494" s="3">
        <v>1000000727</v>
      </c>
      <c r="C3494" s="4" t="s">
        <v>1858</v>
      </c>
      <c r="D3494" s="5">
        <v>10101005392</v>
      </c>
      <c r="E3494" s="5">
        <v>330</v>
      </c>
      <c r="F3494" s="7">
        <v>396</v>
      </c>
    </row>
    <row r="3495" spans="1:6" x14ac:dyDescent="0.25">
      <c r="A3495" s="3">
        <v>3494</v>
      </c>
      <c r="B3495" s="3">
        <v>1000000729</v>
      </c>
      <c r="C3495" s="4" t="s">
        <v>712</v>
      </c>
      <c r="D3495" s="5">
        <v>10101005397</v>
      </c>
      <c r="E3495" s="5">
        <v>330</v>
      </c>
      <c r="F3495" s="7">
        <v>396</v>
      </c>
    </row>
    <row r="3496" spans="1:6" x14ac:dyDescent="0.25">
      <c r="A3496" s="3">
        <v>3495</v>
      </c>
      <c r="B3496" s="3">
        <v>1000000730</v>
      </c>
      <c r="C3496" s="4" t="s">
        <v>2539</v>
      </c>
      <c r="D3496" s="5">
        <v>10101005399</v>
      </c>
      <c r="E3496" s="5">
        <v>330</v>
      </c>
      <c r="F3496" s="7">
        <v>396</v>
      </c>
    </row>
    <row r="3497" spans="1:6" x14ac:dyDescent="0.25">
      <c r="A3497" s="3">
        <v>3496</v>
      </c>
      <c r="B3497" s="3">
        <v>1000000775</v>
      </c>
      <c r="C3497" s="4" t="s">
        <v>208</v>
      </c>
      <c r="D3497" s="5">
        <v>10102000305</v>
      </c>
      <c r="E3497" s="5">
        <v>330</v>
      </c>
      <c r="F3497" s="7">
        <v>396</v>
      </c>
    </row>
    <row r="3498" spans="1:6" x14ac:dyDescent="0.25">
      <c r="A3498" s="3">
        <v>3497</v>
      </c>
      <c r="B3498" s="3">
        <v>1000000776</v>
      </c>
      <c r="C3498" s="4" t="s">
        <v>2540</v>
      </c>
      <c r="D3498" s="5">
        <v>10102000331</v>
      </c>
      <c r="E3498" s="5">
        <v>330</v>
      </c>
      <c r="F3498" s="7">
        <v>396</v>
      </c>
    </row>
    <row r="3499" spans="1:6" x14ac:dyDescent="0.25">
      <c r="A3499" s="3">
        <v>3498</v>
      </c>
      <c r="B3499" s="3">
        <v>1000000794</v>
      </c>
      <c r="C3499" s="4" t="s">
        <v>2541</v>
      </c>
      <c r="D3499" s="5">
        <v>10102000565</v>
      </c>
      <c r="E3499" s="5">
        <v>330</v>
      </c>
      <c r="F3499" s="7">
        <v>396</v>
      </c>
    </row>
    <row r="3500" spans="1:6" x14ac:dyDescent="0.25">
      <c r="A3500" s="3">
        <v>3499</v>
      </c>
      <c r="B3500" s="3">
        <v>1000000839</v>
      </c>
      <c r="C3500" s="4" t="s">
        <v>2542</v>
      </c>
      <c r="D3500" s="5">
        <v>10102001127</v>
      </c>
      <c r="E3500" s="5">
        <v>330</v>
      </c>
      <c r="F3500" s="7">
        <v>396</v>
      </c>
    </row>
    <row r="3501" spans="1:6" x14ac:dyDescent="0.25">
      <c r="A3501" s="3">
        <v>3500</v>
      </c>
      <c r="B3501" s="3">
        <v>1000000842</v>
      </c>
      <c r="C3501" s="4" t="s">
        <v>2543</v>
      </c>
      <c r="D3501" s="5">
        <v>10102001160</v>
      </c>
      <c r="E3501" s="5">
        <v>330</v>
      </c>
      <c r="F3501" s="7">
        <v>396</v>
      </c>
    </row>
    <row r="3502" spans="1:6" x14ac:dyDescent="0.25">
      <c r="A3502" s="3">
        <v>3501</v>
      </c>
      <c r="B3502" s="3">
        <v>1000000844</v>
      </c>
      <c r="C3502" s="4" t="s">
        <v>736</v>
      </c>
      <c r="D3502" s="5">
        <v>10102001211</v>
      </c>
      <c r="E3502" s="5">
        <v>330</v>
      </c>
      <c r="F3502" s="7">
        <v>396</v>
      </c>
    </row>
    <row r="3503" spans="1:6" x14ac:dyDescent="0.25">
      <c r="A3503" s="3">
        <v>3502</v>
      </c>
      <c r="B3503" s="3">
        <v>1000000847</v>
      </c>
      <c r="C3503" s="4" t="s">
        <v>2544</v>
      </c>
      <c r="D3503" s="5">
        <v>10102001246</v>
      </c>
      <c r="E3503" s="5">
        <v>330</v>
      </c>
      <c r="F3503" s="7">
        <v>396</v>
      </c>
    </row>
    <row r="3504" spans="1:6" x14ac:dyDescent="0.25">
      <c r="A3504" s="3">
        <v>3503</v>
      </c>
      <c r="B3504" s="3">
        <v>1000000848</v>
      </c>
      <c r="C3504" s="4" t="s">
        <v>2545</v>
      </c>
      <c r="D3504" s="5">
        <v>10102001247</v>
      </c>
      <c r="E3504" s="5">
        <v>330</v>
      </c>
      <c r="F3504" s="7">
        <v>396</v>
      </c>
    </row>
    <row r="3505" spans="1:6" x14ac:dyDescent="0.25">
      <c r="A3505" s="3">
        <v>3504</v>
      </c>
      <c r="B3505" s="3">
        <v>1000000863</v>
      </c>
      <c r="C3505" s="4" t="s">
        <v>1895</v>
      </c>
      <c r="D3505" s="5">
        <v>10102001417</v>
      </c>
      <c r="E3505" s="5">
        <v>330</v>
      </c>
      <c r="F3505" s="7">
        <v>396</v>
      </c>
    </row>
    <row r="3506" spans="1:6" x14ac:dyDescent="0.25">
      <c r="A3506" s="3">
        <v>3505</v>
      </c>
      <c r="B3506" s="3">
        <v>1000000867</v>
      </c>
      <c r="C3506" s="4" t="s">
        <v>1387</v>
      </c>
      <c r="D3506" s="5">
        <v>10102001559</v>
      </c>
      <c r="E3506" s="5">
        <v>330</v>
      </c>
      <c r="F3506" s="7">
        <v>396</v>
      </c>
    </row>
    <row r="3507" spans="1:6" x14ac:dyDescent="0.25">
      <c r="A3507" s="3">
        <v>3506</v>
      </c>
      <c r="B3507" s="3">
        <v>1000000880</v>
      </c>
      <c r="C3507" s="4" t="s">
        <v>547</v>
      </c>
      <c r="D3507" s="5">
        <v>10102001696</v>
      </c>
      <c r="E3507" s="5">
        <v>330</v>
      </c>
      <c r="F3507" s="7">
        <v>396</v>
      </c>
    </row>
    <row r="3508" spans="1:6" x14ac:dyDescent="0.25">
      <c r="A3508" s="3">
        <v>3507</v>
      </c>
      <c r="B3508" s="3">
        <v>1000000929</v>
      </c>
      <c r="C3508" s="4" t="s">
        <v>183</v>
      </c>
      <c r="D3508" s="5">
        <v>10102002522</v>
      </c>
      <c r="E3508" s="5">
        <v>330</v>
      </c>
      <c r="F3508" s="7">
        <v>396</v>
      </c>
    </row>
    <row r="3509" spans="1:6" x14ac:dyDescent="0.25">
      <c r="A3509" s="3">
        <v>3508</v>
      </c>
      <c r="B3509" s="3">
        <v>1000000975</v>
      </c>
      <c r="C3509" s="4" t="s">
        <v>2546</v>
      </c>
      <c r="D3509" s="5">
        <v>10103000366</v>
      </c>
      <c r="E3509" s="5">
        <v>330</v>
      </c>
      <c r="F3509" s="7">
        <v>396</v>
      </c>
    </row>
    <row r="3510" spans="1:6" x14ac:dyDescent="0.25">
      <c r="A3510" s="3">
        <v>3509</v>
      </c>
      <c r="B3510" s="3">
        <v>1000000993</v>
      </c>
      <c r="C3510" s="4" t="s">
        <v>782</v>
      </c>
      <c r="D3510" s="5">
        <v>10103000692</v>
      </c>
      <c r="E3510" s="5">
        <v>330</v>
      </c>
      <c r="F3510" s="7">
        <v>396</v>
      </c>
    </row>
    <row r="3511" spans="1:6" x14ac:dyDescent="0.25">
      <c r="A3511" s="3">
        <v>3510</v>
      </c>
      <c r="B3511" s="3">
        <v>1000000994</v>
      </c>
      <c r="C3511" s="4" t="s">
        <v>2547</v>
      </c>
      <c r="D3511" s="5">
        <v>10103000694</v>
      </c>
      <c r="E3511" s="5">
        <v>330</v>
      </c>
      <c r="F3511" s="7">
        <v>396</v>
      </c>
    </row>
    <row r="3512" spans="1:6" x14ac:dyDescent="0.25">
      <c r="A3512" s="3">
        <v>3511</v>
      </c>
      <c r="B3512" s="3">
        <v>1000001008</v>
      </c>
      <c r="C3512" s="4" t="s">
        <v>855</v>
      </c>
      <c r="D3512" s="5">
        <v>10103000893</v>
      </c>
      <c r="E3512" s="5">
        <v>330</v>
      </c>
      <c r="F3512" s="7">
        <v>396</v>
      </c>
    </row>
    <row r="3513" spans="1:6" x14ac:dyDescent="0.25">
      <c r="A3513" s="3">
        <v>3512</v>
      </c>
      <c r="B3513" s="3">
        <v>1000001013</v>
      </c>
      <c r="C3513" s="4" t="s">
        <v>2548</v>
      </c>
      <c r="D3513" s="5">
        <v>10103001062</v>
      </c>
      <c r="E3513" s="5">
        <v>330</v>
      </c>
      <c r="F3513" s="7">
        <v>396</v>
      </c>
    </row>
    <row r="3514" spans="1:6" x14ac:dyDescent="0.25">
      <c r="A3514" s="3">
        <v>3513</v>
      </c>
      <c r="B3514" s="3">
        <v>1000001023</v>
      </c>
      <c r="C3514" s="4" t="s">
        <v>341</v>
      </c>
      <c r="D3514" s="5">
        <v>10103001219</v>
      </c>
      <c r="E3514" s="5">
        <v>330</v>
      </c>
      <c r="F3514" s="7">
        <v>396</v>
      </c>
    </row>
    <row r="3515" spans="1:6" x14ac:dyDescent="0.25">
      <c r="A3515" s="3">
        <v>3514</v>
      </c>
      <c r="B3515" s="3">
        <v>1000001120</v>
      </c>
      <c r="C3515" s="4" t="s">
        <v>1840</v>
      </c>
      <c r="D3515" s="5">
        <v>10104000480</v>
      </c>
      <c r="E3515" s="5">
        <v>330</v>
      </c>
      <c r="F3515" s="7">
        <v>396</v>
      </c>
    </row>
    <row r="3516" spans="1:6" x14ac:dyDescent="0.25">
      <c r="A3516" s="3">
        <v>3515</v>
      </c>
      <c r="B3516" s="3">
        <v>1000001169</v>
      </c>
      <c r="C3516" s="4" t="s">
        <v>564</v>
      </c>
      <c r="D3516" s="5">
        <v>10104001389</v>
      </c>
      <c r="E3516" s="5">
        <v>330</v>
      </c>
      <c r="F3516" s="7">
        <v>396</v>
      </c>
    </row>
    <row r="3517" spans="1:6" x14ac:dyDescent="0.25">
      <c r="A3517" s="3">
        <v>3516</v>
      </c>
      <c r="B3517" s="3">
        <v>1000001179</v>
      </c>
      <c r="C3517" s="4" t="s">
        <v>2549</v>
      </c>
      <c r="D3517" s="5">
        <v>10104001801</v>
      </c>
      <c r="E3517" s="5">
        <v>330</v>
      </c>
      <c r="F3517" s="7">
        <v>396</v>
      </c>
    </row>
    <row r="3518" spans="1:6" x14ac:dyDescent="0.25">
      <c r="A3518" s="3">
        <v>3517</v>
      </c>
      <c r="B3518" s="3">
        <v>1000001244</v>
      </c>
      <c r="C3518" s="4" t="s">
        <v>2550</v>
      </c>
      <c r="D3518" s="5">
        <v>10201001032</v>
      </c>
      <c r="E3518" s="5">
        <v>330</v>
      </c>
      <c r="F3518" s="7">
        <v>396</v>
      </c>
    </row>
    <row r="3519" spans="1:6" x14ac:dyDescent="0.25">
      <c r="A3519" s="3">
        <v>3518</v>
      </c>
      <c r="B3519" s="3">
        <v>1000001258</v>
      </c>
      <c r="C3519" s="4" t="s">
        <v>366</v>
      </c>
      <c r="D3519" s="5">
        <v>10201001220</v>
      </c>
      <c r="E3519" s="5">
        <v>330</v>
      </c>
      <c r="F3519" s="7">
        <v>396</v>
      </c>
    </row>
    <row r="3520" spans="1:6" x14ac:dyDescent="0.25">
      <c r="A3520" s="3">
        <v>3519</v>
      </c>
      <c r="B3520" s="3">
        <v>1000001262</v>
      </c>
      <c r="C3520" s="4" t="s">
        <v>2551</v>
      </c>
      <c r="D3520" s="5">
        <v>10201001413</v>
      </c>
      <c r="E3520" s="5">
        <v>330</v>
      </c>
      <c r="F3520" s="7">
        <v>396</v>
      </c>
    </row>
    <row r="3521" spans="1:6" x14ac:dyDescent="0.25">
      <c r="A3521" s="3">
        <v>3520</v>
      </c>
      <c r="B3521" s="3">
        <v>1000001264</v>
      </c>
      <c r="C3521" s="4" t="s">
        <v>2552</v>
      </c>
      <c r="D3521" s="5">
        <v>10201001676</v>
      </c>
      <c r="E3521" s="5">
        <v>330</v>
      </c>
      <c r="F3521" s="7">
        <v>396</v>
      </c>
    </row>
    <row r="3522" spans="1:6" x14ac:dyDescent="0.25">
      <c r="A3522" s="3">
        <v>3521</v>
      </c>
      <c r="B3522" s="3">
        <v>1000001280</v>
      </c>
      <c r="C3522" s="4" t="s">
        <v>627</v>
      </c>
      <c r="D3522" s="5">
        <v>10201002690</v>
      </c>
      <c r="E3522" s="5">
        <v>330</v>
      </c>
      <c r="F3522" s="7">
        <v>396</v>
      </c>
    </row>
    <row r="3523" spans="1:6" x14ac:dyDescent="0.25">
      <c r="A3523" s="3">
        <v>3522</v>
      </c>
      <c r="B3523" s="3">
        <v>1000001289</v>
      </c>
      <c r="C3523" s="4" t="s">
        <v>159</v>
      </c>
      <c r="D3523" s="5">
        <v>10202000313</v>
      </c>
      <c r="E3523" s="5">
        <v>330</v>
      </c>
      <c r="F3523" s="7">
        <v>396</v>
      </c>
    </row>
    <row r="3524" spans="1:6" x14ac:dyDescent="0.25">
      <c r="A3524" s="3">
        <v>3523</v>
      </c>
      <c r="B3524" s="3">
        <v>1000001299</v>
      </c>
      <c r="C3524" s="4" t="s">
        <v>1124</v>
      </c>
      <c r="D3524" s="5">
        <v>10202000555</v>
      </c>
      <c r="E3524" s="5">
        <v>330</v>
      </c>
      <c r="F3524" s="7">
        <v>396</v>
      </c>
    </row>
    <row r="3525" spans="1:6" x14ac:dyDescent="0.25">
      <c r="A3525" s="3">
        <v>3524</v>
      </c>
      <c r="B3525" s="3">
        <v>1000001328</v>
      </c>
      <c r="C3525" s="4" t="s">
        <v>2553</v>
      </c>
      <c r="D3525" s="5">
        <v>10202000892</v>
      </c>
      <c r="E3525" s="5">
        <v>330</v>
      </c>
      <c r="F3525" s="7">
        <v>396</v>
      </c>
    </row>
    <row r="3526" spans="1:6" x14ac:dyDescent="0.25">
      <c r="A3526" s="3">
        <v>3525</v>
      </c>
      <c r="B3526" s="3">
        <v>1000001416</v>
      </c>
      <c r="C3526" s="4" t="s">
        <v>1013</v>
      </c>
      <c r="D3526" s="5">
        <v>10203000657</v>
      </c>
      <c r="E3526" s="5">
        <v>330</v>
      </c>
      <c r="F3526" s="7">
        <v>396</v>
      </c>
    </row>
    <row r="3527" spans="1:6" x14ac:dyDescent="0.25">
      <c r="A3527" s="3">
        <v>3526</v>
      </c>
      <c r="B3527" s="3">
        <v>1000001421</v>
      </c>
      <c r="C3527" s="4" t="s">
        <v>2554</v>
      </c>
      <c r="D3527" s="5">
        <v>10203000763</v>
      </c>
      <c r="E3527" s="5">
        <v>330</v>
      </c>
      <c r="F3527" s="7">
        <v>396</v>
      </c>
    </row>
    <row r="3528" spans="1:6" x14ac:dyDescent="0.25">
      <c r="A3528" s="3">
        <v>3527</v>
      </c>
      <c r="B3528" s="3">
        <v>1000001456</v>
      </c>
      <c r="C3528" s="4" t="s">
        <v>2555</v>
      </c>
      <c r="D3528" s="5">
        <v>10203001088</v>
      </c>
      <c r="E3528" s="5">
        <v>330</v>
      </c>
      <c r="F3528" s="7">
        <v>396</v>
      </c>
    </row>
    <row r="3529" spans="1:6" x14ac:dyDescent="0.25">
      <c r="A3529" s="3">
        <v>3528</v>
      </c>
      <c r="B3529" s="3">
        <v>1000001469</v>
      </c>
      <c r="C3529" s="4" t="s">
        <v>2556</v>
      </c>
      <c r="D3529" s="5">
        <v>10203001168</v>
      </c>
      <c r="E3529" s="5">
        <v>330</v>
      </c>
      <c r="F3529" s="7">
        <v>396</v>
      </c>
    </row>
    <row r="3530" spans="1:6" x14ac:dyDescent="0.25">
      <c r="A3530" s="3">
        <v>3529</v>
      </c>
      <c r="B3530" s="3">
        <v>1000001481</v>
      </c>
      <c r="C3530" s="4" t="s">
        <v>2557</v>
      </c>
      <c r="D3530" s="5">
        <v>10203001298</v>
      </c>
      <c r="E3530" s="5">
        <v>330</v>
      </c>
      <c r="F3530" s="7">
        <v>396</v>
      </c>
    </row>
    <row r="3531" spans="1:6" x14ac:dyDescent="0.25">
      <c r="A3531" s="3">
        <v>3530</v>
      </c>
      <c r="B3531" s="3">
        <v>1000001491</v>
      </c>
      <c r="C3531" s="4" t="s">
        <v>153</v>
      </c>
      <c r="D3531" s="5">
        <v>10203001374</v>
      </c>
      <c r="E3531" s="5">
        <v>330</v>
      </c>
      <c r="F3531" s="7">
        <v>396</v>
      </c>
    </row>
    <row r="3532" spans="1:6" x14ac:dyDescent="0.25">
      <c r="A3532" s="3">
        <v>3531</v>
      </c>
      <c r="B3532" s="3">
        <v>1000001519</v>
      </c>
      <c r="C3532" s="4" t="s">
        <v>1410</v>
      </c>
      <c r="D3532" s="5">
        <v>10203001894</v>
      </c>
      <c r="E3532" s="5">
        <v>330</v>
      </c>
      <c r="F3532" s="7">
        <v>396</v>
      </c>
    </row>
    <row r="3533" spans="1:6" x14ac:dyDescent="0.25">
      <c r="A3533" s="3">
        <v>3532</v>
      </c>
      <c r="B3533" s="3">
        <v>1000001521</v>
      </c>
      <c r="C3533" s="4" t="s">
        <v>2558</v>
      </c>
      <c r="D3533" s="5">
        <v>10203001957</v>
      </c>
      <c r="E3533" s="5">
        <v>330</v>
      </c>
      <c r="F3533" s="7">
        <v>396</v>
      </c>
    </row>
    <row r="3534" spans="1:6" x14ac:dyDescent="0.25">
      <c r="A3534" s="3">
        <v>3533</v>
      </c>
      <c r="B3534" s="3">
        <v>1000001530</v>
      </c>
      <c r="C3534" s="4" t="s">
        <v>2559</v>
      </c>
      <c r="D3534" s="5">
        <v>10203002274</v>
      </c>
      <c r="E3534" s="5">
        <v>330</v>
      </c>
      <c r="F3534" s="7">
        <v>396</v>
      </c>
    </row>
    <row r="3535" spans="1:6" x14ac:dyDescent="0.25">
      <c r="A3535" s="3">
        <v>3534</v>
      </c>
      <c r="B3535" s="3">
        <v>1000001532</v>
      </c>
      <c r="C3535" s="4" t="s">
        <v>156</v>
      </c>
      <c r="D3535" s="5">
        <v>10203002306</v>
      </c>
      <c r="E3535" s="5">
        <v>330</v>
      </c>
      <c r="F3535" s="7">
        <v>396</v>
      </c>
    </row>
    <row r="3536" spans="1:6" x14ac:dyDescent="0.25">
      <c r="A3536" s="3">
        <v>3535</v>
      </c>
      <c r="B3536" s="3">
        <v>1000001535</v>
      </c>
      <c r="C3536" s="4" t="s">
        <v>2560</v>
      </c>
      <c r="D3536" s="5">
        <v>10203002377</v>
      </c>
      <c r="E3536" s="5">
        <v>330</v>
      </c>
      <c r="F3536" s="7">
        <v>396</v>
      </c>
    </row>
    <row r="3537" spans="1:6" x14ac:dyDescent="0.25">
      <c r="A3537" s="3">
        <v>3536</v>
      </c>
      <c r="B3537" s="3">
        <v>1000001536</v>
      </c>
      <c r="C3537" s="4" t="s">
        <v>2561</v>
      </c>
      <c r="D3537" s="5">
        <v>10203002378</v>
      </c>
      <c r="E3537" s="5">
        <v>330</v>
      </c>
      <c r="F3537" s="7">
        <v>396</v>
      </c>
    </row>
    <row r="3538" spans="1:6" x14ac:dyDescent="0.25">
      <c r="A3538" s="3">
        <v>3537</v>
      </c>
      <c r="B3538" s="3">
        <v>1000001577</v>
      </c>
      <c r="C3538" s="4" t="s">
        <v>2562</v>
      </c>
      <c r="D3538" s="5">
        <v>10203002978</v>
      </c>
      <c r="E3538" s="5">
        <v>330</v>
      </c>
      <c r="F3538" s="7">
        <v>396</v>
      </c>
    </row>
    <row r="3539" spans="1:6" x14ac:dyDescent="0.25">
      <c r="A3539" s="3">
        <v>3538</v>
      </c>
      <c r="B3539" s="3">
        <v>1000001635</v>
      </c>
      <c r="C3539" s="4" t="s">
        <v>2341</v>
      </c>
      <c r="D3539" s="5">
        <v>10203005240</v>
      </c>
      <c r="E3539" s="5">
        <v>330</v>
      </c>
      <c r="F3539" s="7">
        <v>396</v>
      </c>
    </row>
    <row r="3540" spans="1:6" x14ac:dyDescent="0.25">
      <c r="A3540" s="3">
        <v>3539</v>
      </c>
      <c r="B3540" s="3">
        <v>1000001670</v>
      </c>
      <c r="C3540" s="4" t="s">
        <v>2563</v>
      </c>
      <c r="D3540" s="5">
        <v>10204000113</v>
      </c>
      <c r="E3540" s="5">
        <v>330</v>
      </c>
      <c r="F3540" s="7">
        <v>396</v>
      </c>
    </row>
    <row r="3541" spans="1:6" x14ac:dyDescent="0.25">
      <c r="A3541" s="3">
        <v>3540</v>
      </c>
      <c r="B3541" s="3">
        <v>1000001675</v>
      </c>
      <c r="C3541" s="4" t="s">
        <v>855</v>
      </c>
      <c r="D3541" s="5">
        <v>10204000199</v>
      </c>
      <c r="E3541" s="5">
        <v>330</v>
      </c>
      <c r="F3541" s="7">
        <v>396</v>
      </c>
    </row>
    <row r="3542" spans="1:6" x14ac:dyDescent="0.25">
      <c r="A3542" s="3">
        <v>3541</v>
      </c>
      <c r="B3542" s="3">
        <v>1000001688</v>
      </c>
      <c r="C3542" s="4" t="s">
        <v>835</v>
      </c>
      <c r="D3542" s="5">
        <v>10204000284</v>
      </c>
      <c r="E3542" s="5">
        <v>330</v>
      </c>
      <c r="F3542" s="7">
        <v>396</v>
      </c>
    </row>
    <row r="3543" spans="1:6" x14ac:dyDescent="0.25">
      <c r="A3543" s="3">
        <v>3542</v>
      </c>
      <c r="B3543" s="3">
        <v>1000001690</v>
      </c>
      <c r="C3543" s="4" t="s">
        <v>2564</v>
      </c>
      <c r="D3543" s="5">
        <v>10204000286</v>
      </c>
      <c r="E3543" s="5">
        <v>330</v>
      </c>
      <c r="F3543" s="7">
        <v>396</v>
      </c>
    </row>
    <row r="3544" spans="1:6" x14ac:dyDescent="0.25">
      <c r="A3544" s="3">
        <v>3543</v>
      </c>
      <c r="B3544" s="3">
        <v>1000001693</v>
      </c>
      <c r="C3544" s="4" t="s">
        <v>2565</v>
      </c>
      <c r="D3544" s="5">
        <v>10204000288</v>
      </c>
      <c r="E3544" s="5">
        <v>330</v>
      </c>
      <c r="F3544" s="7">
        <v>396</v>
      </c>
    </row>
    <row r="3545" spans="1:6" x14ac:dyDescent="0.25">
      <c r="A3545" s="3">
        <v>3544</v>
      </c>
      <c r="B3545" s="3">
        <v>1000001695</v>
      </c>
      <c r="C3545" s="4" t="s">
        <v>231</v>
      </c>
      <c r="D3545" s="5">
        <v>10204000304</v>
      </c>
      <c r="E3545" s="5">
        <v>330</v>
      </c>
      <c r="F3545" s="7">
        <v>396</v>
      </c>
    </row>
    <row r="3546" spans="1:6" x14ac:dyDescent="0.25">
      <c r="A3546" s="3">
        <v>3545</v>
      </c>
      <c r="B3546" s="3">
        <v>1000001697</v>
      </c>
      <c r="C3546" s="4" t="s">
        <v>2113</v>
      </c>
      <c r="D3546" s="5">
        <v>10204000332</v>
      </c>
      <c r="E3546" s="5">
        <v>330</v>
      </c>
      <c r="F3546" s="7">
        <v>396</v>
      </c>
    </row>
    <row r="3547" spans="1:6" x14ac:dyDescent="0.25">
      <c r="A3547" s="3">
        <v>3546</v>
      </c>
      <c r="B3547" s="3">
        <v>1000001734</v>
      </c>
      <c r="C3547" s="4" t="s">
        <v>753</v>
      </c>
      <c r="D3547" s="5">
        <v>10204000799</v>
      </c>
      <c r="E3547" s="5">
        <v>330</v>
      </c>
      <c r="F3547" s="7">
        <v>396</v>
      </c>
    </row>
    <row r="3548" spans="1:6" x14ac:dyDescent="0.25">
      <c r="A3548" s="3">
        <v>3547</v>
      </c>
      <c r="B3548" s="3">
        <v>1000001771</v>
      </c>
      <c r="C3548" s="4" t="s">
        <v>2566</v>
      </c>
      <c r="D3548" s="5">
        <v>10204001249</v>
      </c>
      <c r="E3548" s="5">
        <v>330</v>
      </c>
      <c r="F3548" s="7">
        <v>396</v>
      </c>
    </row>
    <row r="3549" spans="1:6" x14ac:dyDescent="0.25">
      <c r="A3549" s="3">
        <v>3548</v>
      </c>
      <c r="B3549" s="3">
        <v>1000001794</v>
      </c>
      <c r="C3549" s="4" t="s">
        <v>2567</v>
      </c>
      <c r="D3549" s="5">
        <v>10204001584</v>
      </c>
      <c r="E3549" s="5">
        <v>330</v>
      </c>
      <c r="F3549" s="7">
        <v>396</v>
      </c>
    </row>
    <row r="3550" spans="1:6" x14ac:dyDescent="0.25">
      <c r="A3550" s="3">
        <v>3549</v>
      </c>
      <c r="B3550" s="3">
        <v>1000001795</v>
      </c>
      <c r="C3550" s="4" t="s">
        <v>1114</v>
      </c>
      <c r="D3550" s="5">
        <v>10204001686</v>
      </c>
      <c r="E3550" s="5">
        <v>330</v>
      </c>
      <c r="F3550" s="7">
        <v>396</v>
      </c>
    </row>
    <row r="3551" spans="1:6" x14ac:dyDescent="0.25">
      <c r="A3551" s="3">
        <v>3550</v>
      </c>
      <c r="B3551" s="3">
        <v>1000001817</v>
      </c>
      <c r="C3551" s="4" t="s">
        <v>2568</v>
      </c>
      <c r="D3551" s="5">
        <v>10204002460</v>
      </c>
      <c r="E3551" s="5">
        <v>330</v>
      </c>
      <c r="F3551" s="7">
        <v>396</v>
      </c>
    </row>
    <row r="3552" spans="1:6" x14ac:dyDescent="0.25">
      <c r="A3552" s="3">
        <v>3551</v>
      </c>
      <c r="B3552" s="3">
        <v>1000001832</v>
      </c>
      <c r="C3552" s="4" t="s">
        <v>2569</v>
      </c>
      <c r="D3552" s="5">
        <v>10204002597</v>
      </c>
      <c r="E3552" s="5">
        <v>330</v>
      </c>
      <c r="F3552" s="7">
        <v>396</v>
      </c>
    </row>
    <row r="3553" spans="1:6" x14ac:dyDescent="0.25">
      <c r="A3553" s="3">
        <v>3552</v>
      </c>
      <c r="B3553" s="3">
        <v>1000001867</v>
      </c>
      <c r="C3553" s="4" t="s">
        <v>2570</v>
      </c>
      <c r="D3553" s="5">
        <v>10205000430</v>
      </c>
      <c r="E3553" s="5">
        <v>330</v>
      </c>
      <c r="F3553" s="7">
        <v>396</v>
      </c>
    </row>
    <row r="3554" spans="1:6" x14ac:dyDescent="0.25">
      <c r="A3554" s="3">
        <v>3553</v>
      </c>
      <c r="B3554" s="3">
        <v>1000001899</v>
      </c>
      <c r="C3554" s="4" t="s">
        <v>2571</v>
      </c>
      <c r="D3554" s="5">
        <v>10205000937</v>
      </c>
      <c r="E3554" s="5">
        <v>330</v>
      </c>
      <c r="F3554" s="7">
        <v>396</v>
      </c>
    </row>
    <row r="3555" spans="1:6" x14ac:dyDescent="0.25">
      <c r="A3555" s="3">
        <v>3554</v>
      </c>
      <c r="B3555" s="3">
        <v>1000001905</v>
      </c>
      <c r="C3555" s="4" t="s">
        <v>2572</v>
      </c>
      <c r="D3555" s="5">
        <v>10205001003</v>
      </c>
      <c r="E3555" s="5">
        <v>330</v>
      </c>
      <c r="F3555" s="7">
        <v>396</v>
      </c>
    </row>
    <row r="3556" spans="1:6" x14ac:dyDescent="0.25">
      <c r="A3556" s="3">
        <v>3555</v>
      </c>
      <c r="B3556" s="3">
        <v>1000001906</v>
      </c>
      <c r="C3556" s="4" t="s">
        <v>2573</v>
      </c>
      <c r="D3556" s="5">
        <v>10205001031</v>
      </c>
      <c r="E3556" s="5">
        <v>330</v>
      </c>
      <c r="F3556" s="7">
        <v>396</v>
      </c>
    </row>
    <row r="3557" spans="1:6" x14ac:dyDescent="0.25">
      <c r="A3557" s="3">
        <v>3556</v>
      </c>
      <c r="B3557" s="3">
        <v>1000001908</v>
      </c>
      <c r="C3557" s="4" t="s">
        <v>1173</v>
      </c>
      <c r="D3557" s="5">
        <v>10205001085</v>
      </c>
      <c r="E3557" s="5">
        <v>330</v>
      </c>
      <c r="F3557" s="7">
        <v>396</v>
      </c>
    </row>
    <row r="3558" spans="1:6" x14ac:dyDescent="0.25">
      <c r="A3558" s="3">
        <v>3557</v>
      </c>
      <c r="B3558" s="3">
        <v>1000001912</v>
      </c>
      <c r="C3558" s="4" t="s">
        <v>736</v>
      </c>
      <c r="D3558" s="5">
        <v>10205001222</v>
      </c>
      <c r="E3558" s="5">
        <v>330</v>
      </c>
      <c r="F3558" s="7">
        <v>396</v>
      </c>
    </row>
    <row r="3559" spans="1:6" x14ac:dyDescent="0.25">
      <c r="A3559" s="3">
        <v>3558</v>
      </c>
      <c r="B3559" s="3">
        <v>1000001916</v>
      </c>
      <c r="C3559" s="4" t="s">
        <v>11</v>
      </c>
      <c r="D3559" s="5">
        <v>10205001532</v>
      </c>
      <c r="E3559" s="5">
        <v>330</v>
      </c>
      <c r="F3559" s="7">
        <v>396</v>
      </c>
    </row>
    <row r="3560" spans="1:6" x14ac:dyDescent="0.25">
      <c r="A3560" s="3">
        <v>3559</v>
      </c>
      <c r="B3560" s="3">
        <v>1000001919</v>
      </c>
      <c r="C3560" s="4" t="s">
        <v>1942</v>
      </c>
      <c r="D3560" s="5">
        <v>10205001660</v>
      </c>
      <c r="E3560" s="5">
        <v>330</v>
      </c>
      <c r="F3560" s="7">
        <v>396</v>
      </c>
    </row>
    <row r="3561" spans="1:6" x14ac:dyDescent="0.25">
      <c r="A3561" s="3">
        <v>3560</v>
      </c>
      <c r="B3561" s="3">
        <v>1000001925</v>
      </c>
      <c r="C3561" s="4" t="s">
        <v>2574</v>
      </c>
      <c r="D3561" s="5">
        <v>10205002023</v>
      </c>
      <c r="E3561" s="5">
        <v>330</v>
      </c>
      <c r="F3561" s="7">
        <v>396</v>
      </c>
    </row>
    <row r="3562" spans="1:6" x14ac:dyDescent="0.25">
      <c r="A3562" s="3">
        <v>3561</v>
      </c>
      <c r="B3562" s="3">
        <v>1000001931</v>
      </c>
      <c r="C3562" s="4" t="s">
        <v>2575</v>
      </c>
      <c r="D3562" s="5">
        <v>10205002629</v>
      </c>
      <c r="E3562" s="5">
        <v>330</v>
      </c>
      <c r="F3562" s="7">
        <v>396</v>
      </c>
    </row>
    <row r="3563" spans="1:6" x14ac:dyDescent="0.25">
      <c r="A3563" s="3">
        <v>3562</v>
      </c>
      <c r="B3563" s="3">
        <v>1000001955</v>
      </c>
      <c r="C3563" s="4" t="s">
        <v>2576</v>
      </c>
      <c r="D3563" s="5">
        <v>10205003517</v>
      </c>
      <c r="E3563" s="5">
        <v>330</v>
      </c>
      <c r="F3563" s="7">
        <v>396</v>
      </c>
    </row>
    <row r="3564" spans="1:6" x14ac:dyDescent="0.25">
      <c r="A3564" s="3">
        <v>3563</v>
      </c>
      <c r="B3564" s="3">
        <v>1000001995</v>
      </c>
      <c r="C3564" s="4" t="s">
        <v>2577</v>
      </c>
      <c r="D3564" s="5">
        <v>10205005141</v>
      </c>
      <c r="E3564" s="5">
        <v>330</v>
      </c>
      <c r="F3564" s="7">
        <v>396</v>
      </c>
    </row>
    <row r="3565" spans="1:6" x14ac:dyDescent="0.25">
      <c r="A3565" s="3">
        <v>3564</v>
      </c>
      <c r="B3565" s="3">
        <v>1000002051</v>
      </c>
      <c r="C3565" s="4" t="s">
        <v>80</v>
      </c>
      <c r="D3565" s="5">
        <v>10207000350</v>
      </c>
      <c r="E3565" s="5">
        <v>330</v>
      </c>
      <c r="F3565" s="7">
        <v>396</v>
      </c>
    </row>
    <row r="3566" spans="1:6" x14ac:dyDescent="0.25">
      <c r="A3566" s="3">
        <v>3565</v>
      </c>
      <c r="B3566" s="3">
        <v>1000002053</v>
      </c>
      <c r="C3566" s="4" t="s">
        <v>2578</v>
      </c>
      <c r="D3566" s="5">
        <v>10207000404</v>
      </c>
      <c r="E3566" s="5">
        <v>330</v>
      </c>
      <c r="F3566" s="7">
        <v>396</v>
      </c>
    </row>
    <row r="3567" spans="1:6" x14ac:dyDescent="0.25">
      <c r="A3567" s="3">
        <v>3566</v>
      </c>
      <c r="B3567" s="3">
        <v>1000002058</v>
      </c>
      <c r="C3567" s="4" t="s">
        <v>2098</v>
      </c>
      <c r="D3567" s="5">
        <v>10207000439</v>
      </c>
      <c r="E3567" s="5">
        <v>330</v>
      </c>
      <c r="F3567" s="7">
        <v>396</v>
      </c>
    </row>
    <row r="3568" spans="1:6" x14ac:dyDescent="0.25">
      <c r="A3568" s="3">
        <v>3567</v>
      </c>
      <c r="B3568" s="3">
        <v>1000002110</v>
      </c>
      <c r="C3568" s="4" t="s">
        <v>288</v>
      </c>
      <c r="D3568" s="5">
        <v>10208000711</v>
      </c>
      <c r="E3568" s="5">
        <v>330</v>
      </c>
      <c r="F3568" s="7">
        <v>396</v>
      </c>
    </row>
    <row r="3569" spans="1:6" x14ac:dyDescent="0.25">
      <c r="A3569" s="3">
        <v>3568</v>
      </c>
      <c r="B3569" s="3">
        <v>1000002131</v>
      </c>
      <c r="C3569" s="4" t="s">
        <v>80</v>
      </c>
      <c r="D3569" s="5">
        <v>10210000040</v>
      </c>
      <c r="E3569" s="5">
        <v>330</v>
      </c>
      <c r="F3569" s="7">
        <v>396</v>
      </c>
    </row>
    <row r="3570" spans="1:6" x14ac:dyDescent="0.25">
      <c r="A3570" s="3">
        <v>3569</v>
      </c>
      <c r="B3570" s="3">
        <v>1000002139</v>
      </c>
      <c r="C3570" s="4" t="s">
        <v>185</v>
      </c>
      <c r="D3570" s="5">
        <v>10210000534</v>
      </c>
      <c r="E3570" s="5">
        <v>330</v>
      </c>
      <c r="F3570" s="7">
        <v>396</v>
      </c>
    </row>
    <row r="3571" spans="1:6" x14ac:dyDescent="0.25">
      <c r="A3571" s="3">
        <v>3570</v>
      </c>
      <c r="B3571" s="3">
        <v>1000002157</v>
      </c>
      <c r="C3571" s="4" t="s">
        <v>2579</v>
      </c>
      <c r="D3571" s="5">
        <v>10211000518</v>
      </c>
      <c r="E3571" s="5">
        <v>330</v>
      </c>
      <c r="F3571" s="7">
        <v>396</v>
      </c>
    </row>
    <row r="3572" spans="1:6" x14ac:dyDescent="0.25">
      <c r="A3572" s="3">
        <v>3571</v>
      </c>
      <c r="B3572" s="3">
        <v>1000002178</v>
      </c>
      <c r="C3572" s="4" t="s">
        <v>2580</v>
      </c>
      <c r="D3572" s="5">
        <v>10211001319</v>
      </c>
      <c r="E3572" s="5">
        <v>330</v>
      </c>
      <c r="F3572" s="7">
        <v>396</v>
      </c>
    </row>
    <row r="3573" spans="1:6" x14ac:dyDescent="0.25">
      <c r="A3573" s="3">
        <v>3572</v>
      </c>
      <c r="B3573" s="3">
        <v>1000002179</v>
      </c>
      <c r="C3573" s="4" t="s">
        <v>2581</v>
      </c>
      <c r="D3573" s="5">
        <v>10211001320</v>
      </c>
      <c r="E3573" s="5">
        <v>330</v>
      </c>
      <c r="F3573" s="7">
        <v>396</v>
      </c>
    </row>
    <row r="3574" spans="1:6" x14ac:dyDescent="0.25">
      <c r="A3574" s="3">
        <v>3573</v>
      </c>
      <c r="B3574" s="3">
        <v>1000002191</v>
      </c>
      <c r="C3574" s="4" t="s">
        <v>2582</v>
      </c>
      <c r="D3574" s="5">
        <v>10211001447</v>
      </c>
      <c r="E3574" s="5">
        <v>330</v>
      </c>
      <c r="F3574" s="7">
        <v>396</v>
      </c>
    </row>
    <row r="3575" spans="1:6" x14ac:dyDescent="0.25">
      <c r="A3575" s="3">
        <v>3574</v>
      </c>
      <c r="B3575" s="3">
        <v>1000002200</v>
      </c>
      <c r="C3575" s="4" t="s">
        <v>2583</v>
      </c>
      <c r="D3575" s="5">
        <v>10211002168</v>
      </c>
      <c r="E3575" s="5">
        <v>330</v>
      </c>
      <c r="F3575" s="7">
        <v>396</v>
      </c>
    </row>
    <row r="3576" spans="1:6" x14ac:dyDescent="0.25">
      <c r="A3576" s="3">
        <v>3575</v>
      </c>
      <c r="B3576" s="3">
        <v>1000002413</v>
      </c>
      <c r="C3576" s="4" t="s">
        <v>2584</v>
      </c>
      <c r="D3576" s="5">
        <v>10301000654</v>
      </c>
      <c r="E3576" s="5">
        <v>330</v>
      </c>
      <c r="F3576" s="7">
        <v>396</v>
      </c>
    </row>
    <row r="3577" spans="1:6" x14ac:dyDescent="0.25">
      <c r="A3577" s="3">
        <v>3576</v>
      </c>
      <c r="B3577" s="3">
        <v>1000002416</v>
      </c>
      <c r="C3577" s="4" t="s">
        <v>1968</v>
      </c>
      <c r="D3577" s="5">
        <v>10301000859</v>
      </c>
      <c r="E3577" s="5">
        <v>330</v>
      </c>
      <c r="F3577" s="7">
        <v>396</v>
      </c>
    </row>
    <row r="3578" spans="1:6" x14ac:dyDescent="0.25">
      <c r="A3578" s="3">
        <v>3577</v>
      </c>
      <c r="B3578" s="3">
        <v>1000002426</v>
      </c>
      <c r="C3578" s="4" t="s">
        <v>1492</v>
      </c>
      <c r="D3578" s="5">
        <v>10302000001</v>
      </c>
      <c r="E3578" s="5">
        <v>330</v>
      </c>
      <c r="F3578" s="7">
        <v>396</v>
      </c>
    </row>
    <row r="3579" spans="1:6" x14ac:dyDescent="0.25">
      <c r="A3579" s="3">
        <v>3578</v>
      </c>
      <c r="B3579" s="3">
        <v>1000002535</v>
      </c>
      <c r="C3579" s="4" t="s">
        <v>168</v>
      </c>
      <c r="D3579" s="5">
        <v>10302002335</v>
      </c>
      <c r="E3579" s="5">
        <v>330</v>
      </c>
      <c r="F3579" s="7">
        <v>396</v>
      </c>
    </row>
    <row r="3580" spans="1:6" x14ac:dyDescent="0.25">
      <c r="A3580" s="3">
        <v>3579</v>
      </c>
      <c r="B3580" s="3">
        <v>1000002536</v>
      </c>
      <c r="C3580" s="4" t="s">
        <v>1129</v>
      </c>
      <c r="D3580" s="5">
        <v>10302002336</v>
      </c>
      <c r="E3580" s="5">
        <v>330</v>
      </c>
      <c r="F3580" s="7">
        <v>396</v>
      </c>
    </row>
    <row r="3581" spans="1:6" x14ac:dyDescent="0.25">
      <c r="A3581" s="3">
        <v>3580</v>
      </c>
      <c r="B3581" s="3">
        <v>1000002558</v>
      </c>
      <c r="C3581" s="4" t="s">
        <v>665</v>
      </c>
      <c r="D3581" s="5">
        <v>10302002700</v>
      </c>
      <c r="E3581" s="5">
        <v>330</v>
      </c>
      <c r="F3581" s="7">
        <v>396</v>
      </c>
    </row>
    <row r="3582" spans="1:6" x14ac:dyDescent="0.25">
      <c r="A3582" s="3">
        <v>3581</v>
      </c>
      <c r="B3582" s="3">
        <v>1000002577</v>
      </c>
      <c r="C3582" s="4" t="s">
        <v>2585</v>
      </c>
      <c r="D3582" s="5">
        <v>10303000853</v>
      </c>
      <c r="E3582" s="5">
        <v>330</v>
      </c>
      <c r="F3582" s="7">
        <v>396</v>
      </c>
    </row>
    <row r="3583" spans="1:6" x14ac:dyDescent="0.25">
      <c r="A3583" s="3">
        <v>3582</v>
      </c>
      <c r="B3583" s="3">
        <v>1000002592</v>
      </c>
      <c r="C3583" s="4" t="s">
        <v>2586</v>
      </c>
      <c r="D3583" s="5">
        <v>10303001140</v>
      </c>
      <c r="E3583" s="5">
        <v>330</v>
      </c>
      <c r="F3583" s="7">
        <v>396</v>
      </c>
    </row>
    <row r="3584" spans="1:6" x14ac:dyDescent="0.25">
      <c r="A3584" s="3">
        <v>3583</v>
      </c>
      <c r="B3584" s="3">
        <v>1000002675</v>
      </c>
      <c r="C3584" s="4" t="s">
        <v>2587</v>
      </c>
      <c r="D3584" s="5">
        <v>10304001798</v>
      </c>
      <c r="E3584" s="5">
        <v>330</v>
      </c>
      <c r="F3584" s="7">
        <v>396</v>
      </c>
    </row>
    <row r="3585" spans="1:6" x14ac:dyDescent="0.25">
      <c r="A3585" s="3">
        <v>3584</v>
      </c>
      <c r="B3585" s="3">
        <v>1000002692</v>
      </c>
      <c r="C3585" s="4" t="s">
        <v>2588</v>
      </c>
      <c r="D3585" s="5">
        <v>10304001949</v>
      </c>
      <c r="E3585" s="5">
        <v>330</v>
      </c>
      <c r="F3585" s="7">
        <v>396</v>
      </c>
    </row>
    <row r="3586" spans="1:6" x14ac:dyDescent="0.25">
      <c r="A3586" s="3">
        <v>3585</v>
      </c>
      <c r="B3586" s="3">
        <v>1000002736</v>
      </c>
      <c r="C3586" s="4" t="s">
        <v>2589</v>
      </c>
      <c r="D3586" s="5">
        <v>10304002654</v>
      </c>
      <c r="E3586" s="5">
        <v>330</v>
      </c>
      <c r="F3586" s="7">
        <v>396</v>
      </c>
    </row>
    <row r="3587" spans="1:6" x14ac:dyDescent="0.25">
      <c r="A3587" s="3">
        <v>3586</v>
      </c>
      <c r="B3587" s="3">
        <v>1000002771</v>
      </c>
      <c r="C3587" s="4" t="s">
        <v>1161</v>
      </c>
      <c r="D3587" s="5">
        <v>10305001381</v>
      </c>
      <c r="E3587" s="5">
        <v>330</v>
      </c>
      <c r="F3587" s="7">
        <v>396</v>
      </c>
    </row>
    <row r="3588" spans="1:6" x14ac:dyDescent="0.25">
      <c r="A3588" s="3">
        <v>3587</v>
      </c>
      <c r="B3588" s="3">
        <v>1000002789</v>
      </c>
      <c r="C3588" s="4" t="s">
        <v>275</v>
      </c>
      <c r="D3588" s="5">
        <v>10305001714</v>
      </c>
      <c r="E3588" s="5">
        <v>330</v>
      </c>
      <c r="F3588" s="7">
        <v>396</v>
      </c>
    </row>
    <row r="3589" spans="1:6" x14ac:dyDescent="0.25">
      <c r="A3589" s="3">
        <v>3588</v>
      </c>
      <c r="B3589" s="3">
        <v>1000002806</v>
      </c>
      <c r="C3589" s="4" t="s">
        <v>2590</v>
      </c>
      <c r="D3589" s="5">
        <v>10305002199</v>
      </c>
      <c r="E3589" s="5">
        <v>330</v>
      </c>
      <c r="F3589" s="7">
        <v>396</v>
      </c>
    </row>
    <row r="3590" spans="1:6" x14ac:dyDescent="0.25">
      <c r="A3590" s="3">
        <v>3589</v>
      </c>
      <c r="B3590" s="3">
        <v>1000002857</v>
      </c>
      <c r="C3590" s="4" t="s">
        <v>274</v>
      </c>
      <c r="D3590" s="5">
        <v>10306001262</v>
      </c>
      <c r="E3590" s="5">
        <v>330</v>
      </c>
      <c r="F3590" s="7">
        <v>396</v>
      </c>
    </row>
    <row r="3591" spans="1:6" x14ac:dyDescent="0.25">
      <c r="A3591" s="3">
        <v>3590</v>
      </c>
      <c r="B3591" s="3">
        <v>1000002954</v>
      </c>
      <c r="C3591" s="4" t="s">
        <v>2591</v>
      </c>
      <c r="D3591" s="5">
        <v>10309000478</v>
      </c>
      <c r="E3591" s="5">
        <v>330</v>
      </c>
      <c r="F3591" s="7">
        <v>396</v>
      </c>
    </row>
    <row r="3592" spans="1:6" x14ac:dyDescent="0.25">
      <c r="A3592" s="3">
        <v>3591</v>
      </c>
      <c r="B3592" s="3">
        <v>1000002964</v>
      </c>
      <c r="C3592" s="4" t="s">
        <v>2592</v>
      </c>
      <c r="D3592" s="5">
        <v>10309000924</v>
      </c>
      <c r="E3592" s="5">
        <v>330</v>
      </c>
      <c r="F3592" s="7">
        <v>396</v>
      </c>
    </row>
    <row r="3593" spans="1:6" x14ac:dyDescent="0.25">
      <c r="A3593" s="3">
        <v>3592</v>
      </c>
      <c r="B3593" s="3">
        <v>1000003025</v>
      </c>
      <c r="C3593" s="4" t="s">
        <v>2593</v>
      </c>
      <c r="D3593" s="5">
        <v>10309002241</v>
      </c>
      <c r="E3593" s="5">
        <v>330</v>
      </c>
      <c r="F3593" s="7">
        <v>396</v>
      </c>
    </row>
    <row r="3594" spans="1:6" x14ac:dyDescent="0.25">
      <c r="A3594" s="3">
        <v>3593</v>
      </c>
      <c r="B3594" s="3">
        <v>1000003085</v>
      </c>
      <c r="C3594" s="4" t="s">
        <v>2594</v>
      </c>
      <c r="D3594" s="5">
        <v>10311000741</v>
      </c>
      <c r="E3594" s="5">
        <v>330</v>
      </c>
      <c r="F3594" s="7">
        <v>396</v>
      </c>
    </row>
    <row r="3595" spans="1:6" x14ac:dyDescent="0.25">
      <c r="A3595" s="3">
        <v>3594</v>
      </c>
      <c r="B3595" s="3">
        <v>1000003108</v>
      </c>
      <c r="C3595" s="4" t="s">
        <v>2595</v>
      </c>
      <c r="D3595" s="5">
        <v>10311001353</v>
      </c>
      <c r="E3595" s="5">
        <v>330</v>
      </c>
      <c r="F3595" s="7">
        <v>396</v>
      </c>
    </row>
    <row r="3596" spans="1:6" x14ac:dyDescent="0.25">
      <c r="A3596" s="3">
        <v>3595</v>
      </c>
      <c r="B3596" s="3">
        <v>1000003212</v>
      </c>
      <c r="C3596" s="4" t="s">
        <v>1212</v>
      </c>
      <c r="D3596" s="5">
        <v>10501000226</v>
      </c>
      <c r="E3596" s="5">
        <v>330</v>
      </c>
      <c r="F3596" s="7">
        <v>396</v>
      </c>
    </row>
    <row r="3597" spans="1:6" x14ac:dyDescent="0.25">
      <c r="A3597" s="3">
        <v>3596</v>
      </c>
      <c r="B3597" s="3">
        <v>1000003245</v>
      </c>
      <c r="C3597" s="4" t="s">
        <v>278</v>
      </c>
      <c r="D3597" s="5">
        <v>10501000469</v>
      </c>
      <c r="E3597" s="5">
        <v>330</v>
      </c>
      <c r="F3597" s="7">
        <v>396</v>
      </c>
    </row>
    <row r="3598" spans="1:6" x14ac:dyDescent="0.25">
      <c r="A3598" s="3">
        <v>3597</v>
      </c>
      <c r="B3598" s="3">
        <v>1000003285</v>
      </c>
      <c r="C3598" s="4" t="s">
        <v>159</v>
      </c>
      <c r="D3598" s="5">
        <v>10501000801</v>
      </c>
      <c r="E3598" s="5">
        <v>330</v>
      </c>
      <c r="F3598" s="7">
        <v>396</v>
      </c>
    </row>
    <row r="3599" spans="1:6" x14ac:dyDescent="0.25">
      <c r="A3599" s="3">
        <v>3598</v>
      </c>
      <c r="B3599" s="3">
        <v>1000003286</v>
      </c>
      <c r="C3599" s="4" t="s">
        <v>220</v>
      </c>
      <c r="D3599" s="5">
        <v>10501000803</v>
      </c>
      <c r="E3599" s="5">
        <v>330</v>
      </c>
      <c r="F3599" s="7">
        <v>396</v>
      </c>
    </row>
    <row r="3600" spans="1:6" x14ac:dyDescent="0.25">
      <c r="A3600" s="3">
        <v>3599</v>
      </c>
      <c r="B3600" s="3">
        <v>1000003287</v>
      </c>
      <c r="C3600" s="4" t="s">
        <v>1461</v>
      </c>
      <c r="D3600" s="5">
        <v>10501000804</v>
      </c>
      <c r="E3600" s="5">
        <v>330</v>
      </c>
      <c r="F3600" s="7">
        <v>396</v>
      </c>
    </row>
    <row r="3601" spans="1:6" x14ac:dyDescent="0.25">
      <c r="A3601" s="3">
        <v>3600</v>
      </c>
      <c r="B3601" s="3">
        <v>1000003288</v>
      </c>
      <c r="C3601" s="4" t="s">
        <v>601</v>
      </c>
      <c r="D3601" s="5">
        <v>10501000805</v>
      </c>
      <c r="E3601" s="5">
        <v>330</v>
      </c>
      <c r="F3601" s="7">
        <v>396</v>
      </c>
    </row>
    <row r="3602" spans="1:6" x14ac:dyDescent="0.25">
      <c r="A3602" s="3">
        <v>3601</v>
      </c>
      <c r="B3602" s="3">
        <v>1000003289</v>
      </c>
      <c r="C3602" s="4" t="s">
        <v>619</v>
      </c>
      <c r="D3602" s="5">
        <v>10501000806</v>
      </c>
      <c r="E3602" s="5">
        <v>330</v>
      </c>
      <c r="F3602" s="7">
        <v>396</v>
      </c>
    </row>
    <row r="3603" spans="1:6" x14ac:dyDescent="0.25">
      <c r="A3603" s="3">
        <v>3602</v>
      </c>
      <c r="B3603" s="3">
        <v>1000003297</v>
      </c>
      <c r="C3603" s="4" t="s">
        <v>12</v>
      </c>
      <c r="D3603" s="5">
        <v>10501000906</v>
      </c>
      <c r="E3603" s="5">
        <v>330</v>
      </c>
      <c r="F3603" s="7">
        <v>396</v>
      </c>
    </row>
    <row r="3604" spans="1:6" x14ac:dyDescent="0.25">
      <c r="A3604" s="3">
        <v>3603</v>
      </c>
      <c r="B3604" s="3">
        <v>1000003385</v>
      </c>
      <c r="C3604" s="4" t="s">
        <v>681</v>
      </c>
      <c r="D3604" s="5">
        <v>10502000271</v>
      </c>
      <c r="E3604" s="5">
        <v>330</v>
      </c>
      <c r="F3604" s="7">
        <v>396</v>
      </c>
    </row>
    <row r="3605" spans="1:6" x14ac:dyDescent="0.25">
      <c r="A3605" s="3">
        <v>3604</v>
      </c>
      <c r="B3605" s="3">
        <v>1000003390</v>
      </c>
      <c r="C3605" s="4" t="s">
        <v>2596</v>
      </c>
      <c r="D3605" s="5">
        <v>10502000312</v>
      </c>
      <c r="E3605" s="5">
        <v>330</v>
      </c>
      <c r="F3605" s="7">
        <v>396</v>
      </c>
    </row>
    <row r="3606" spans="1:6" x14ac:dyDescent="0.25">
      <c r="A3606" s="3">
        <v>3605</v>
      </c>
      <c r="B3606" s="3">
        <v>1000003518</v>
      </c>
      <c r="C3606" s="4" t="s">
        <v>1161</v>
      </c>
      <c r="D3606" s="5">
        <v>10502001604</v>
      </c>
      <c r="E3606" s="5">
        <v>330</v>
      </c>
      <c r="F3606" s="7">
        <v>396</v>
      </c>
    </row>
    <row r="3607" spans="1:6" x14ac:dyDescent="0.25">
      <c r="A3607" s="3">
        <v>3606</v>
      </c>
      <c r="B3607" s="3">
        <v>1000003562</v>
      </c>
      <c r="C3607" s="4" t="s">
        <v>2377</v>
      </c>
      <c r="D3607" s="5">
        <v>10503000242</v>
      </c>
      <c r="E3607" s="5">
        <v>330</v>
      </c>
      <c r="F3607" s="7">
        <v>396</v>
      </c>
    </row>
    <row r="3608" spans="1:6" x14ac:dyDescent="0.25">
      <c r="A3608" s="3">
        <v>3607</v>
      </c>
      <c r="B3608" s="3">
        <v>1000003584</v>
      </c>
      <c r="C3608" s="4" t="s">
        <v>338</v>
      </c>
      <c r="D3608" s="5">
        <v>10503000306</v>
      </c>
      <c r="E3608" s="5">
        <v>330</v>
      </c>
      <c r="F3608" s="7">
        <v>396</v>
      </c>
    </row>
    <row r="3609" spans="1:6" x14ac:dyDescent="0.25">
      <c r="A3609" s="3">
        <v>3608</v>
      </c>
      <c r="B3609" s="3">
        <v>1000003585</v>
      </c>
      <c r="C3609" s="4" t="s">
        <v>2597</v>
      </c>
      <c r="D3609" s="5">
        <v>10503000307</v>
      </c>
      <c r="E3609" s="5">
        <v>330</v>
      </c>
      <c r="F3609" s="7">
        <v>396</v>
      </c>
    </row>
    <row r="3610" spans="1:6" x14ac:dyDescent="0.25">
      <c r="A3610" s="3">
        <v>3609</v>
      </c>
      <c r="B3610" s="3">
        <v>1000003586</v>
      </c>
      <c r="C3610" s="4" t="s">
        <v>159</v>
      </c>
      <c r="D3610" s="5">
        <v>10503000321</v>
      </c>
      <c r="E3610" s="5">
        <v>330</v>
      </c>
      <c r="F3610" s="7">
        <v>396</v>
      </c>
    </row>
    <row r="3611" spans="1:6" x14ac:dyDescent="0.25">
      <c r="A3611" s="3">
        <v>3610</v>
      </c>
      <c r="B3611" s="3">
        <v>1000003648</v>
      </c>
      <c r="C3611" s="4" t="s">
        <v>2598</v>
      </c>
      <c r="D3611" s="5">
        <v>10503000967</v>
      </c>
      <c r="E3611" s="5">
        <v>330</v>
      </c>
      <c r="F3611" s="7">
        <v>396</v>
      </c>
    </row>
    <row r="3612" spans="1:6" x14ac:dyDescent="0.25">
      <c r="A3612" s="3">
        <v>3611</v>
      </c>
      <c r="B3612" s="3">
        <v>1000003666</v>
      </c>
      <c r="C3612" s="4" t="s">
        <v>2599</v>
      </c>
      <c r="D3612" s="5">
        <v>10503001172</v>
      </c>
      <c r="E3612" s="5">
        <v>330</v>
      </c>
      <c r="F3612" s="7">
        <v>396</v>
      </c>
    </row>
    <row r="3613" spans="1:6" x14ac:dyDescent="0.25">
      <c r="A3613" s="3">
        <v>3612</v>
      </c>
      <c r="B3613" s="3">
        <v>1000003681</v>
      </c>
      <c r="C3613" s="4" t="s">
        <v>2600</v>
      </c>
      <c r="D3613" s="5">
        <v>10503001403</v>
      </c>
      <c r="E3613" s="5">
        <v>330</v>
      </c>
      <c r="F3613" s="7">
        <v>396</v>
      </c>
    </row>
    <row r="3614" spans="1:6" x14ac:dyDescent="0.25">
      <c r="A3614" s="3">
        <v>3613</v>
      </c>
      <c r="B3614" s="3">
        <v>1000003736</v>
      </c>
      <c r="C3614" s="4" t="s">
        <v>2601</v>
      </c>
      <c r="D3614" s="5">
        <v>10504000075</v>
      </c>
      <c r="E3614" s="5">
        <v>330</v>
      </c>
      <c r="F3614" s="7">
        <v>396</v>
      </c>
    </row>
    <row r="3615" spans="1:6" x14ac:dyDescent="0.25">
      <c r="A3615" s="3">
        <v>3614</v>
      </c>
      <c r="B3615" s="3">
        <v>1000003738</v>
      </c>
      <c r="C3615" s="4" t="s">
        <v>111</v>
      </c>
      <c r="D3615" s="5">
        <v>10504000108</v>
      </c>
      <c r="E3615" s="5">
        <v>330</v>
      </c>
      <c r="F3615" s="7">
        <v>396</v>
      </c>
    </row>
    <row r="3616" spans="1:6" x14ac:dyDescent="0.25">
      <c r="A3616" s="3">
        <v>3615</v>
      </c>
      <c r="B3616" s="3">
        <v>1000003754</v>
      </c>
      <c r="C3616" s="4" t="s">
        <v>275</v>
      </c>
      <c r="D3616" s="5">
        <v>10504000424</v>
      </c>
      <c r="E3616" s="5">
        <v>330</v>
      </c>
      <c r="F3616" s="7">
        <v>396</v>
      </c>
    </row>
    <row r="3617" spans="1:6" x14ac:dyDescent="0.25">
      <c r="A3617" s="3">
        <v>3616</v>
      </c>
      <c r="B3617" s="3">
        <v>1000003930</v>
      </c>
      <c r="C3617" s="4" t="s">
        <v>605</v>
      </c>
      <c r="D3617" s="5">
        <v>10505001207</v>
      </c>
      <c r="E3617" s="5">
        <v>330</v>
      </c>
      <c r="F3617" s="7">
        <v>396</v>
      </c>
    </row>
    <row r="3618" spans="1:6" x14ac:dyDescent="0.25">
      <c r="A3618" s="3">
        <v>3617</v>
      </c>
      <c r="B3618" s="3">
        <v>1000003947</v>
      </c>
      <c r="C3618" s="4" t="s">
        <v>474</v>
      </c>
      <c r="D3618" s="5">
        <v>10601000369</v>
      </c>
      <c r="E3618" s="5">
        <v>330</v>
      </c>
      <c r="F3618" s="7">
        <v>396</v>
      </c>
    </row>
    <row r="3619" spans="1:6" x14ac:dyDescent="0.25">
      <c r="A3619" s="3">
        <v>3618</v>
      </c>
      <c r="B3619" s="3">
        <v>1000003949</v>
      </c>
      <c r="C3619" s="4" t="s">
        <v>1002</v>
      </c>
      <c r="D3619" s="5">
        <v>10601000375</v>
      </c>
      <c r="E3619" s="5">
        <v>330</v>
      </c>
      <c r="F3619" s="7">
        <v>396</v>
      </c>
    </row>
    <row r="3620" spans="1:6" x14ac:dyDescent="0.25">
      <c r="A3620" s="3">
        <v>3619</v>
      </c>
      <c r="B3620" s="3">
        <v>1000003979</v>
      </c>
      <c r="C3620" s="4" t="s">
        <v>2602</v>
      </c>
      <c r="D3620" s="5">
        <v>10601000798</v>
      </c>
      <c r="E3620" s="5">
        <v>330</v>
      </c>
      <c r="F3620" s="7">
        <v>396</v>
      </c>
    </row>
    <row r="3621" spans="1:6" x14ac:dyDescent="0.25">
      <c r="A3621" s="3">
        <v>3620</v>
      </c>
      <c r="B3621" s="3">
        <v>1000004006</v>
      </c>
      <c r="C3621" s="4" t="s">
        <v>815</v>
      </c>
      <c r="D3621" s="5">
        <v>10601001243</v>
      </c>
      <c r="E3621" s="5">
        <v>330</v>
      </c>
      <c r="F3621" s="7">
        <v>396</v>
      </c>
    </row>
    <row r="3622" spans="1:6" x14ac:dyDescent="0.25">
      <c r="A3622" s="3">
        <v>3621</v>
      </c>
      <c r="B3622" s="3">
        <v>1000004074</v>
      </c>
      <c r="C3622" s="4" t="s">
        <v>1120</v>
      </c>
      <c r="D3622" s="5">
        <v>10601002518</v>
      </c>
      <c r="E3622" s="5">
        <v>330</v>
      </c>
      <c r="F3622" s="7">
        <v>396</v>
      </c>
    </row>
    <row r="3623" spans="1:6" x14ac:dyDescent="0.25">
      <c r="A3623" s="3">
        <v>3622</v>
      </c>
      <c r="B3623" s="3">
        <v>1000004080</v>
      </c>
      <c r="C3623" s="4" t="s">
        <v>679</v>
      </c>
      <c r="D3623" s="5">
        <v>10601002693</v>
      </c>
      <c r="E3623" s="5">
        <v>330</v>
      </c>
      <c r="F3623" s="7">
        <v>396</v>
      </c>
    </row>
    <row r="3624" spans="1:6" x14ac:dyDescent="0.25">
      <c r="A3624" s="3">
        <v>3623</v>
      </c>
      <c r="B3624" s="3">
        <v>1000004114</v>
      </c>
      <c r="C3624" s="4" t="s">
        <v>2603</v>
      </c>
      <c r="D3624" s="5">
        <v>10601003287</v>
      </c>
      <c r="E3624" s="5">
        <v>330</v>
      </c>
      <c r="F3624" s="7">
        <v>396</v>
      </c>
    </row>
    <row r="3625" spans="1:6" x14ac:dyDescent="0.25">
      <c r="A3625" s="3">
        <v>3624</v>
      </c>
      <c r="B3625" s="3">
        <v>1000004305</v>
      </c>
      <c r="C3625" s="4" t="s">
        <v>645</v>
      </c>
      <c r="D3625" s="5">
        <v>10603000679</v>
      </c>
      <c r="E3625" s="5">
        <v>330</v>
      </c>
      <c r="F3625" s="7">
        <v>396</v>
      </c>
    </row>
    <row r="3626" spans="1:6" x14ac:dyDescent="0.25">
      <c r="A3626" s="3">
        <v>3625</v>
      </c>
      <c r="B3626" s="3">
        <v>1000004317</v>
      </c>
      <c r="C3626" s="4" t="s">
        <v>338</v>
      </c>
      <c r="D3626" s="5">
        <v>10603000741</v>
      </c>
      <c r="E3626" s="5">
        <v>330</v>
      </c>
      <c r="F3626" s="7">
        <v>396</v>
      </c>
    </row>
    <row r="3627" spans="1:6" x14ac:dyDescent="0.25">
      <c r="A3627" s="3">
        <v>3626</v>
      </c>
      <c r="B3627" s="3">
        <v>1000004379</v>
      </c>
      <c r="C3627" s="4" t="s">
        <v>1047</v>
      </c>
      <c r="D3627" s="5">
        <v>10603001126</v>
      </c>
      <c r="E3627" s="5">
        <v>330</v>
      </c>
      <c r="F3627" s="7">
        <v>396</v>
      </c>
    </row>
    <row r="3628" spans="1:6" x14ac:dyDescent="0.25">
      <c r="A3628" s="3">
        <v>3627</v>
      </c>
      <c r="B3628" s="3">
        <v>1000004398</v>
      </c>
      <c r="C3628" s="4" t="s">
        <v>2604</v>
      </c>
      <c r="D3628" s="5">
        <v>10603001578</v>
      </c>
      <c r="E3628" s="5">
        <v>330</v>
      </c>
      <c r="F3628" s="7">
        <v>396</v>
      </c>
    </row>
    <row r="3629" spans="1:6" x14ac:dyDescent="0.25">
      <c r="A3629" s="3">
        <v>3628</v>
      </c>
      <c r="B3629" s="3">
        <v>1000004478</v>
      </c>
      <c r="C3629" s="4" t="s">
        <v>1554</v>
      </c>
      <c r="D3629" s="5">
        <v>10604000359</v>
      </c>
      <c r="E3629" s="5">
        <v>330</v>
      </c>
      <c r="F3629" s="7">
        <v>396</v>
      </c>
    </row>
    <row r="3630" spans="1:6" x14ac:dyDescent="0.25">
      <c r="A3630" s="3">
        <v>3629</v>
      </c>
      <c r="B3630" s="3">
        <v>1000004487</v>
      </c>
      <c r="C3630" s="4" t="s">
        <v>2605</v>
      </c>
      <c r="D3630" s="5">
        <v>10604000435</v>
      </c>
      <c r="E3630" s="5">
        <v>330</v>
      </c>
      <c r="F3630" s="7">
        <v>396</v>
      </c>
    </row>
    <row r="3631" spans="1:6" x14ac:dyDescent="0.25">
      <c r="A3631" s="3">
        <v>3630</v>
      </c>
      <c r="B3631" s="3">
        <v>1000004525</v>
      </c>
      <c r="C3631" s="4" t="s">
        <v>177</v>
      </c>
      <c r="D3631" s="5">
        <v>10604001043</v>
      </c>
      <c r="E3631" s="5">
        <v>330</v>
      </c>
      <c r="F3631" s="7">
        <v>396</v>
      </c>
    </row>
    <row r="3632" spans="1:6" x14ac:dyDescent="0.25">
      <c r="A3632" s="3">
        <v>3631</v>
      </c>
      <c r="B3632" s="3">
        <v>1000004541</v>
      </c>
      <c r="C3632" s="4" t="s">
        <v>2606</v>
      </c>
      <c r="D3632" s="5">
        <v>10604001195</v>
      </c>
      <c r="E3632" s="5">
        <v>330</v>
      </c>
      <c r="F3632" s="7">
        <v>396</v>
      </c>
    </row>
    <row r="3633" spans="1:6" x14ac:dyDescent="0.25">
      <c r="A3633" s="3">
        <v>3632</v>
      </c>
      <c r="B3633" s="3">
        <v>1000004543</v>
      </c>
      <c r="C3633" s="4" t="s">
        <v>232</v>
      </c>
      <c r="D3633" s="5">
        <v>10604001215</v>
      </c>
      <c r="E3633" s="5">
        <v>330</v>
      </c>
      <c r="F3633" s="7">
        <v>396</v>
      </c>
    </row>
    <row r="3634" spans="1:6" x14ac:dyDescent="0.25">
      <c r="A3634" s="3">
        <v>3633</v>
      </c>
      <c r="B3634" s="3">
        <v>1000004583</v>
      </c>
      <c r="C3634" s="4" t="s">
        <v>2607</v>
      </c>
      <c r="D3634" s="5">
        <v>10604001986</v>
      </c>
      <c r="E3634" s="5">
        <v>330</v>
      </c>
      <c r="F3634" s="7">
        <v>396</v>
      </c>
    </row>
    <row r="3635" spans="1:6" x14ac:dyDescent="0.25">
      <c r="A3635" s="3">
        <v>3634</v>
      </c>
      <c r="B3635" s="3">
        <v>1000004602</v>
      </c>
      <c r="C3635" s="4" t="s">
        <v>2608</v>
      </c>
      <c r="D3635" s="5">
        <v>10604002403</v>
      </c>
      <c r="E3635" s="5">
        <v>330</v>
      </c>
      <c r="F3635" s="7">
        <v>396</v>
      </c>
    </row>
    <row r="3636" spans="1:6" x14ac:dyDescent="0.25">
      <c r="A3636" s="3">
        <v>3635</v>
      </c>
      <c r="B3636" s="3">
        <v>1000004636</v>
      </c>
      <c r="C3636" s="4" t="s">
        <v>2609</v>
      </c>
      <c r="D3636" s="5">
        <v>10605000429</v>
      </c>
      <c r="E3636" s="5">
        <v>330</v>
      </c>
      <c r="F3636" s="7">
        <v>396</v>
      </c>
    </row>
    <row r="3637" spans="1:6" x14ac:dyDescent="0.25">
      <c r="A3637" s="3">
        <v>3636</v>
      </c>
      <c r="B3637" s="3">
        <v>1000004638</v>
      </c>
      <c r="C3637" s="4" t="s">
        <v>2610</v>
      </c>
      <c r="D3637" s="5">
        <v>10605000489</v>
      </c>
      <c r="E3637" s="5">
        <v>330</v>
      </c>
      <c r="F3637" s="7">
        <v>396</v>
      </c>
    </row>
    <row r="3638" spans="1:6" x14ac:dyDescent="0.25">
      <c r="A3638" s="3">
        <v>3637</v>
      </c>
      <c r="B3638" s="3">
        <v>1000004642</v>
      </c>
      <c r="C3638" s="4" t="s">
        <v>2611</v>
      </c>
      <c r="D3638" s="5">
        <v>10605000602</v>
      </c>
      <c r="E3638" s="5">
        <v>330</v>
      </c>
      <c r="F3638" s="7">
        <v>396</v>
      </c>
    </row>
    <row r="3639" spans="1:6" x14ac:dyDescent="0.25">
      <c r="A3639" s="3">
        <v>3638</v>
      </c>
      <c r="B3639" s="3">
        <v>1000004668</v>
      </c>
      <c r="C3639" s="4" t="s">
        <v>2382</v>
      </c>
      <c r="D3639" s="5">
        <v>10605000770</v>
      </c>
      <c r="E3639" s="5">
        <v>330</v>
      </c>
      <c r="F3639" s="7">
        <v>396</v>
      </c>
    </row>
    <row r="3640" spans="1:6" x14ac:dyDescent="0.25">
      <c r="A3640" s="3">
        <v>3639</v>
      </c>
      <c r="B3640" s="3">
        <v>1000004736</v>
      </c>
      <c r="C3640" s="4" t="s">
        <v>2612</v>
      </c>
      <c r="D3640" s="5">
        <v>10605001686</v>
      </c>
      <c r="E3640" s="5">
        <v>330</v>
      </c>
      <c r="F3640" s="7">
        <v>396</v>
      </c>
    </row>
    <row r="3641" spans="1:6" x14ac:dyDescent="0.25">
      <c r="A3641" s="3">
        <v>3640</v>
      </c>
      <c r="B3641" s="3">
        <v>1000004829</v>
      </c>
      <c r="C3641" s="4" t="s">
        <v>1036</v>
      </c>
      <c r="D3641" s="5">
        <v>10605002780</v>
      </c>
      <c r="E3641" s="5">
        <v>330</v>
      </c>
      <c r="F3641" s="7">
        <v>396</v>
      </c>
    </row>
    <row r="3642" spans="1:6" x14ac:dyDescent="0.25">
      <c r="A3642" s="3">
        <v>3641</v>
      </c>
      <c r="B3642" s="3">
        <v>1000004846</v>
      </c>
      <c r="C3642" s="4" t="s">
        <v>2613</v>
      </c>
      <c r="D3642" s="5">
        <v>10605002960</v>
      </c>
      <c r="E3642" s="5">
        <v>330</v>
      </c>
      <c r="F3642" s="7">
        <v>396</v>
      </c>
    </row>
    <row r="3643" spans="1:6" x14ac:dyDescent="0.25">
      <c r="A3643" s="3">
        <v>3642</v>
      </c>
      <c r="B3643" s="3">
        <v>1000004847</v>
      </c>
      <c r="C3643" s="4" t="s">
        <v>1474</v>
      </c>
      <c r="D3643" s="5">
        <v>10605002973</v>
      </c>
      <c r="E3643" s="5">
        <v>330</v>
      </c>
      <c r="F3643" s="7">
        <v>396</v>
      </c>
    </row>
    <row r="3644" spans="1:6" x14ac:dyDescent="0.25">
      <c r="A3644" s="3">
        <v>3643</v>
      </c>
      <c r="B3644" s="3">
        <v>1000004857</v>
      </c>
      <c r="C3644" s="4" t="s">
        <v>2614</v>
      </c>
      <c r="D3644" s="5">
        <v>10605003131</v>
      </c>
      <c r="E3644" s="5">
        <v>330</v>
      </c>
      <c r="F3644" s="7">
        <v>396</v>
      </c>
    </row>
    <row r="3645" spans="1:6" x14ac:dyDescent="0.25">
      <c r="A3645" s="3">
        <v>3644</v>
      </c>
      <c r="B3645" s="3">
        <v>1000004902</v>
      </c>
      <c r="C3645" s="4" t="s">
        <v>251</v>
      </c>
      <c r="D3645" s="5">
        <v>10606000122</v>
      </c>
      <c r="E3645" s="5">
        <v>330</v>
      </c>
      <c r="F3645" s="7">
        <v>396</v>
      </c>
    </row>
    <row r="3646" spans="1:6" x14ac:dyDescent="0.25">
      <c r="A3646" s="3">
        <v>3645</v>
      </c>
      <c r="B3646" s="3">
        <v>1000004919</v>
      </c>
      <c r="C3646" s="4" t="s">
        <v>835</v>
      </c>
      <c r="D3646" s="5">
        <v>10606000398</v>
      </c>
      <c r="E3646" s="5">
        <v>330</v>
      </c>
      <c r="F3646" s="7">
        <v>396</v>
      </c>
    </row>
    <row r="3647" spans="1:6" x14ac:dyDescent="0.25">
      <c r="A3647" s="3">
        <v>3646</v>
      </c>
      <c r="B3647" s="3">
        <v>1000004971</v>
      </c>
      <c r="C3647" s="4" t="s">
        <v>339</v>
      </c>
      <c r="D3647" s="5">
        <v>10606001448</v>
      </c>
      <c r="E3647" s="5">
        <v>330</v>
      </c>
      <c r="F3647" s="7">
        <v>396</v>
      </c>
    </row>
    <row r="3648" spans="1:6" x14ac:dyDescent="0.25">
      <c r="A3648" s="3">
        <v>3647</v>
      </c>
      <c r="B3648" s="3">
        <v>1000004976</v>
      </c>
      <c r="C3648" s="4" t="s">
        <v>2615</v>
      </c>
      <c r="D3648" s="5">
        <v>10606001470</v>
      </c>
      <c r="E3648" s="5">
        <v>330</v>
      </c>
      <c r="F3648" s="7">
        <v>396</v>
      </c>
    </row>
    <row r="3649" spans="1:6" x14ac:dyDescent="0.25">
      <c r="A3649" s="3">
        <v>3648</v>
      </c>
      <c r="B3649" s="3">
        <v>1000005059</v>
      </c>
      <c r="C3649" s="4" t="s">
        <v>2616</v>
      </c>
      <c r="D3649" s="5">
        <v>10606002328</v>
      </c>
      <c r="E3649" s="5">
        <v>330</v>
      </c>
      <c r="F3649" s="7">
        <v>396</v>
      </c>
    </row>
    <row r="3650" spans="1:6" x14ac:dyDescent="0.25">
      <c r="A3650" s="3">
        <v>3649</v>
      </c>
      <c r="B3650" s="3">
        <v>1000005062</v>
      </c>
      <c r="C3650" s="4" t="s">
        <v>2617</v>
      </c>
      <c r="D3650" s="5">
        <v>10606002335</v>
      </c>
      <c r="E3650" s="5">
        <v>330</v>
      </c>
      <c r="F3650" s="7">
        <v>396</v>
      </c>
    </row>
    <row r="3651" spans="1:6" x14ac:dyDescent="0.25">
      <c r="A3651" s="3">
        <v>3650</v>
      </c>
      <c r="B3651" s="3">
        <v>1000005063</v>
      </c>
      <c r="C3651" s="4" t="s">
        <v>2277</v>
      </c>
      <c r="D3651" s="5">
        <v>10606002337</v>
      </c>
      <c r="E3651" s="5">
        <v>330</v>
      </c>
      <c r="F3651" s="7">
        <v>396</v>
      </c>
    </row>
    <row r="3652" spans="1:6" x14ac:dyDescent="0.25">
      <c r="A3652" s="3">
        <v>3651</v>
      </c>
      <c r="B3652" s="3">
        <v>1000005064</v>
      </c>
      <c r="C3652" s="4" t="s">
        <v>80</v>
      </c>
      <c r="D3652" s="5">
        <v>10606002339</v>
      </c>
      <c r="E3652" s="5">
        <v>330</v>
      </c>
      <c r="F3652" s="7">
        <v>396</v>
      </c>
    </row>
    <row r="3653" spans="1:6" x14ac:dyDescent="0.25">
      <c r="A3653" s="3">
        <v>3652</v>
      </c>
      <c r="B3653" s="3">
        <v>1000005105</v>
      </c>
      <c r="C3653" s="4" t="s">
        <v>835</v>
      </c>
      <c r="D3653" s="5">
        <v>10607001067</v>
      </c>
      <c r="E3653" s="5">
        <v>330</v>
      </c>
      <c r="F3653" s="7">
        <v>396</v>
      </c>
    </row>
    <row r="3654" spans="1:6" x14ac:dyDescent="0.25">
      <c r="A3654" s="3">
        <v>3653</v>
      </c>
      <c r="B3654" s="3">
        <v>1000005107</v>
      </c>
      <c r="C3654" s="4" t="s">
        <v>845</v>
      </c>
      <c r="D3654" s="5">
        <v>10607001069</v>
      </c>
      <c r="E3654" s="5">
        <v>330</v>
      </c>
      <c r="F3654" s="7">
        <v>396</v>
      </c>
    </row>
    <row r="3655" spans="1:6" x14ac:dyDescent="0.25">
      <c r="A3655" s="3">
        <v>3654</v>
      </c>
      <c r="B3655" s="3">
        <v>1000005120</v>
      </c>
      <c r="C3655" s="4" t="s">
        <v>2618</v>
      </c>
      <c r="D3655" s="5">
        <v>10607001437</v>
      </c>
      <c r="E3655" s="5">
        <v>330</v>
      </c>
      <c r="F3655" s="7">
        <v>396</v>
      </c>
    </row>
    <row r="3656" spans="1:6" x14ac:dyDescent="0.25">
      <c r="A3656" s="3">
        <v>3655</v>
      </c>
      <c r="B3656" s="3">
        <v>1000005131</v>
      </c>
      <c r="C3656" s="4" t="s">
        <v>2619</v>
      </c>
      <c r="D3656" s="5">
        <v>10607001501</v>
      </c>
      <c r="E3656" s="5">
        <v>330</v>
      </c>
      <c r="F3656" s="7">
        <v>396</v>
      </c>
    </row>
    <row r="3657" spans="1:6" x14ac:dyDescent="0.25">
      <c r="A3657" s="3">
        <v>3656</v>
      </c>
      <c r="B3657" s="3">
        <v>1000005169</v>
      </c>
      <c r="C3657" s="4" t="s">
        <v>1599</v>
      </c>
      <c r="D3657" s="5">
        <v>10607002166</v>
      </c>
      <c r="E3657" s="5">
        <v>330</v>
      </c>
      <c r="F3657" s="7">
        <v>396</v>
      </c>
    </row>
    <row r="3658" spans="1:6" x14ac:dyDescent="0.25">
      <c r="A3658" s="3">
        <v>3657</v>
      </c>
      <c r="B3658" s="3">
        <v>1000005171</v>
      </c>
      <c r="C3658" s="4" t="s">
        <v>2620</v>
      </c>
      <c r="D3658" s="5">
        <v>10607002168</v>
      </c>
      <c r="E3658" s="5">
        <v>330</v>
      </c>
      <c r="F3658" s="7">
        <v>396</v>
      </c>
    </row>
    <row r="3659" spans="1:6" x14ac:dyDescent="0.25">
      <c r="A3659" s="3">
        <v>3658</v>
      </c>
      <c r="B3659" s="3">
        <v>1000005201</v>
      </c>
      <c r="C3659" s="4" t="s">
        <v>2621</v>
      </c>
      <c r="D3659" s="5">
        <v>10608000037</v>
      </c>
      <c r="E3659" s="5">
        <v>330</v>
      </c>
      <c r="F3659" s="7">
        <v>396</v>
      </c>
    </row>
    <row r="3660" spans="1:6" x14ac:dyDescent="0.25">
      <c r="A3660" s="3">
        <v>3659</v>
      </c>
      <c r="B3660" s="3">
        <v>1000005213</v>
      </c>
      <c r="C3660" s="4" t="s">
        <v>2622</v>
      </c>
      <c r="D3660" s="5">
        <v>10608000282</v>
      </c>
      <c r="E3660" s="5">
        <v>330</v>
      </c>
      <c r="F3660" s="7">
        <v>396</v>
      </c>
    </row>
    <row r="3661" spans="1:6" x14ac:dyDescent="0.25">
      <c r="A3661" s="3">
        <v>3660</v>
      </c>
      <c r="B3661" s="3">
        <v>1000005214</v>
      </c>
      <c r="C3661" s="4" t="s">
        <v>1881</v>
      </c>
      <c r="D3661" s="5">
        <v>10608000283</v>
      </c>
      <c r="E3661" s="5">
        <v>330</v>
      </c>
      <c r="F3661" s="7">
        <v>396</v>
      </c>
    </row>
    <row r="3662" spans="1:6" x14ac:dyDescent="0.25">
      <c r="A3662" s="3">
        <v>3661</v>
      </c>
      <c r="B3662" s="3">
        <v>1000005216</v>
      </c>
      <c r="C3662" s="4" t="s">
        <v>774</v>
      </c>
      <c r="D3662" s="5">
        <v>10608000287</v>
      </c>
      <c r="E3662" s="5">
        <v>330</v>
      </c>
      <c r="F3662" s="7">
        <v>396</v>
      </c>
    </row>
    <row r="3663" spans="1:6" x14ac:dyDescent="0.25">
      <c r="A3663" s="3">
        <v>3662</v>
      </c>
      <c r="B3663" s="3">
        <v>1000005257</v>
      </c>
      <c r="C3663" s="4" t="s">
        <v>1028</v>
      </c>
      <c r="D3663" s="5">
        <v>10608000843</v>
      </c>
      <c r="E3663" s="5">
        <v>330</v>
      </c>
      <c r="F3663" s="7">
        <v>396</v>
      </c>
    </row>
    <row r="3664" spans="1:6" x14ac:dyDescent="0.25">
      <c r="A3664" s="3">
        <v>3663</v>
      </c>
      <c r="B3664" s="3">
        <v>1000005280</v>
      </c>
      <c r="C3664" s="4" t="s">
        <v>2623</v>
      </c>
      <c r="D3664" s="5">
        <v>10608001233</v>
      </c>
      <c r="E3664" s="5">
        <v>330</v>
      </c>
      <c r="F3664" s="7">
        <v>396</v>
      </c>
    </row>
    <row r="3665" spans="1:6" x14ac:dyDescent="0.25">
      <c r="A3665" s="3">
        <v>3664</v>
      </c>
      <c r="B3665" s="3">
        <v>1000005296</v>
      </c>
      <c r="C3665" s="4" t="s">
        <v>2624</v>
      </c>
      <c r="D3665" s="5">
        <v>10608001649</v>
      </c>
      <c r="E3665" s="5">
        <v>330</v>
      </c>
      <c r="F3665" s="7">
        <v>396</v>
      </c>
    </row>
    <row r="3666" spans="1:6" x14ac:dyDescent="0.25">
      <c r="A3666" s="3">
        <v>3665</v>
      </c>
      <c r="B3666" s="3">
        <v>1000005342</v>
      </c>
      <c r="C3666" s="4" t="s">
        <v>2625</v>
      </c>
      <c r="D3666" s="5">
        <v>10608002758</v>
      </c>
      <c r="E3666" s="5">
        <v>330</v>
      </c>
      <c r="F3666" s="7">
        <v>396</v>
      </c>
    </row>
    <row r="3667" spans="1:6" x14ac:dyDescent="0.25">
      <c r="A3667" s="3">
        <v>3666</v>
      </c>
      <c r="B3667" s="3">
        <v>1000005345</v>
      </c>
      <c r="C3667" s="4" t="s">
        <v>400</v>
      </c>
      <c r="D3667" s="5">
        <v>10608003079</v>
      </c>
      <c r="E3667" s="5">
        <v>330</v>
      </c>
      <c r="F3667" s="7">
        <v>396</v>
      </c>
    </row>
    <row r="3668" spans="1:6" x14ac:dyDescent="0.25">
      <c r="A3668" s="3">
        <v>3667</v>
      </c>
      <c r="B3668" s="3">
        <v>1000005411</v>
      </c>
      <c r="C3668" s="4" t="s">
        <v>1859</v>
      </c>
      <c r="D3668" s="5">
        <v>10701001277</v>
      </c>
      <c r="E3668" s="5">
        <v>330</v>
      </c>
      <c r="F3668" s="7">
        <v>396</v>
      </c>
    </row>
    <row r="3669" spans="1:6" x14ac:dyDescent="0.25">
      <c r="A3669" s="3">
        <v>3668</v>
      </c>
      <c r="B3669" s="3">
        <v>1000005431</v>
      </c>
      <c r="C3669" s="4" t="s">
        <v>387</v>
      </c>
      <c r="D3669" s="5">
        <v>10702000103</v>
      </c>
      <c r="E3669" s="5">
        <v>330</v>
      </c>
      <c r="F3669" s="7">
        <v>396</v>
      </c>
    </row>
    <row r="3670" spans="1:6" x14ac:dyDescent="0.25">
      <c r="A3670" s="3">
        <v>3669</v>
      </c>
      <c r="B3670" s="3">
        <v>1000005444</v>
      </c>
      <c r="C3670" s="4" t="s">
        <v>206</v>
      </c>
      <c r="D3670" s="5">
        <v>10702000435</v>
      </c>
      <c r="E3670" s="5">
        <v>330</v>
      </c>
      <c r="F3670" s="7">
        <v>396</v>
      </c>
    </row>
    <row r="3671" spans="1:6" x14ac:dyDescent="0.25">
      <c r="A3671" s="3">
        <v>3670</v>
      </c>
      <c r="B3671" s="3">
        <v>1000005445</v>
      </c>
      <c r="C3671" s="4" t="s">
        <v>2626</v>
      </c>
      <c r="D3671" s="5">
        <v>10702000452</v>
      </c>
      <c r="E3671" s="5">
        <v>330</v>
      </c>
      <c r="F3671" s="7">
        <v>396</v>
      </c>
    </row>
    <row r="3672" spans="1:6" x14ac:dyDescent="0.25">
      <c r="A3672" s="3">
        <v>3671</v>
      </c>
      <c r="B3672" s="3">
        <v>1000005460</v>
      </c>
      <c r="C3672" s="4" t="s">
        <v>2627</v>
      </c>
      <c r="D3672" s="5">
        <v>10702000885</v>
      </c>
      <c r="E3672" s="5">
        <v>330</v>
      </c>
      <c r="F3672" s="7">
        <v>396</v>
      </c>
    </row>
    <row r="3673" spans="1:6" x14ac:dyDescent="0.25">
      <c r="A3673" s="3">
        <v>3672</v>
      </c>
      <c r="B3673" s="3">
        <v>1000005461</v>
      </c>
      <c r="C3673" s="4" t="s">
        <v>2628</v>
      </c>
      <c r="D3673" s="5">
        <v>10702000888</v>
      </c>
      <c r="E3673" s="5">
        <v>330</v>
      </c>
      <c r="F3673" s="7">
        <v>396</v>
      </c>
    </row>
    <row r="3674" spans="1:6" x14ac:dyDescent="0.25">
      <c r="A3674" s="3">
        <v>3673</v>
      </c>
      <c r="B3674" s="3">
        <v>1000005508</v>
      </c>
      <c r="C3674" s="4" t="s">
        <v>2630</v>
      </c>
      <c r="D3674" s="5">
        <v>10702001315</v>
      </c>
      <c r="E3674" s="5">
        <v>330</v>
      </c>
      <c r="F3674" s="7">
        <v>396</v>
      </c>
    </row>
    <row r="3675" spans="1:6" x14ac:dyDescent="0.25">
      <c r="A3675" s="3">
        <v>3674</v>
      </c>
      <c r="B3675" s="3">
        <v>1000005522</v>
      </c>
      <c r="C3675" s="4" t="s">
        <v>2631</v>
      </c>
      <c r="D3675" s="5">
        <v>10702001410</v>
      </c>
      <c r="E3675" s="5">
        <v>330</v>
      </c>
      <c r="F3675" s="7">
        <v>396</v>
      </c>
    </row>
    <row r="3676" spans="1:6" x14ac:dyDescent="0.25">
      <c r="A3676" s="3">
        <v>3675</v>
      </c>
      <c r="B3676" s="3">
        <v>1000005599</v>
      </c>
      <c r="C3676" s="4" t="s">
        <v>206</v>
      </c>
      <c r="D3676" s="5">
        <v>10703000267</v>
      </c>
      <c r="E3676" s="5">
        <v>330</v>
      </c>
      <c r="F3676" s="7">
        <v>396</v>
      </c>
    </row>
    <row r="3677" spans="1:6" x14ac:dyDescent="0.25">
      <c r="A3677" s="3">
        <v>3676</v>
      </c>
      <c r="B3677" s="3">
        <v>1000005606</v>
      </c>
      <c r="C3677" s="4" t="s">
        <v>239</v>
      </c>
      <c r="D3677" s="5">
        <v>10703000422</v>
      </c>
      <c r="E3677" s="5">
        <v>330</v>
      </c>
      <c r="F3677" s="7">
        <v>396</v>
      </c>
    </row>
    <row r="3678" spans="1:6" x14ac:dyDescent="0.25">
      <c r="A3678" s="3">
        <v>3677</v>
      </c>
      <c r="B3678" s="3">
        <v>1000005625</v>
      </c>
      <c r="C3678" s="4" t="s">
        <v>2632</v>
      </c>
      <c r="D3678" s="5">
        <v>10703000955</v>
      </c>
      <c r="E3678" s="5">
        <v>330</v>
      </c>
      <c r="F3678" s="7">
        <v>396</v>
      </c>
    </row>
    <row r="3679" spans="1:6" x14ac:dyDescent="0.25">
      <c r="A3679" s="3">
        <v>3678</v>
      </c>
      <c r="B3679" s="3">
        <v>1000005662</v>
      </c>
      <c r="C3679" s="4" t="s">
        <v>2633</v>
      </c>
      <c r="D3679" s="5">
        <v>10703002069</v>
      </c>
      <c r="E3679" s="5">
        <v>330</v>
      </c>
      <c r="F3679" s="7">
        <v>396</v>
      </c>
    </row>
    <row r="3680" spans="1:6" x14ac:dyDescent="0.25">
      <c r="A3680" s="3">
        <v>3679</v>
      </c>
      <c r="B3680" s="3">
        <v>1000005669</v>
      </c>
      <c r="C3680" s="4" t="s">
        <v>2634</v>
      </c>
      <c r="D3680" s="5">
        <v>10703002386</v>
      </c>
      <c r="E3680" s="5">
        <v>330</v>
      </c>
      <c r="F3680" s="7">
        <v>396</v>
      </c>
    </row>
    <row r="3681" spans="1:6" x14ac:dyDescent="0.25">
      <c r="A3681" s="3">
        <v>3680</v>
      </c>
      <c r="B3681" s="3">
        <v>1000005678</v>
      </c>
      <c r="C3681" s="4" t="s">
        <v>2635</v>
      </c>
      <c r="D3681" s="5">
        <v>10703002475</v>
      </c>
      <c r="E3681" s="5">
        <v>330</v>
      </c>
      <c r="F3681" s="7">
        <v>396</v>
      </c>
    </row>
    <row r="3682" spans="1:6" x14ac:dyDescent="0.25">
      <c r="A3682" s="3">
        <v>3681</v>
      </c>
      <c r="B3682" s="3">
        <v>1000005692</v>
      </c>
      <c r="C3682" s="4" t="s">
        <v>183</v>
      </c>
      <c r="D3682" s="5">
        <v>10703002798</v>
      </c>
      <c r="E3682" s="5">
        <v>330</v>
      </c>
      <c r="F3682" s="7">
        <v>396</v>
      </c>
    </row>
    <row r="3683" spans="1:6" x14ac:dyDescent="0.25">
      <c r="A3683" s="3">
        <v>3682</v>
      </c>
      <c r="B3683" s="3">
        <v>1000005765</v>
      </c>
      <c r="C3683" s="4" t="s">
        <v>209</v>
      </c>
      <c r="D3683" s="5">
        <v>10704000901</v>
      </c>
      <c r="E3683" s="5">
        <v>330</v>
      </c>
      <c r="F3683" s="7">
        <v>396</v>
      </c>
    </row>
    <row r="3684" spans="1:6" x14ac:dyDescent="0.25">
      <c r="A3684" s="3">
        <v>3683</v>
      </c>
      <c r="B3684" s="3">
        <v>1000005768</v>
      </c>
      <c r="C3684" s="4" t="s">
        <v>1144</v>
      </c>
      <c r="D3684" s="5">
        <v>10704000979</v>
      </c>
      <c r="E3684" s="5">
        <v>330</v>
      </c>
      <c r="F3684" s="7">
        <v>396</v>
      </c>
    </row>
    <row r="3685" spans="1:6" x14ac:dyDescent="0.25">
      <c r="A3685" s="3">
        <v>3684</v>
      </c>
      <c r="B3685" s="3">
        <v>1000005769</v>
      </c>
      <c r="C3685" s="4" t="s">
        <v>2636</v>
      </c>
      <c r="D3685" s="5">
        <v>10704000990</v>
      </c>
      <c r="E3685" s="5">
        <v>330</v>
      </c>
      <c r="F3685" s="7">
        <v>396</v>
      </c>
    </row>
    <row r="3686" spans="1:6" x14ac:dyDescent="0.25">
      <c r="A3686" s="3">
        <v>3685</v>
      </c>
      <c r="B3686" s="3">
        <v>1000005789</v>
      </c>
      <c r="C3686" s="4" t="s">
        <v>1969</v>
      </c>
      <c r="D3686" s="5">
        <v>10704001596</v>
      </c>
      <c r="E3686" s="5">
        <v>330</v>
      </c>
      <c r="F3686" s="7">
        <v>396</v>
      </c>
    </row>
    <row r="3687" spans="1:6" x14ac:dyDescent="0.25">
      <c r="A3687" s="3">
        <v>3686</v>
      </c>
      <c r="B3687" s="3">
        <v>1000005884</v>
      </c>
      <c r="C3687" s="4" t="s">
        <v>90</v>
      </c>
      <c r="D3687" s="5">
        <v>10705001517</v>
      </c>
      <c r="E3687" s="5">
        <v>330</v>
      </c>
      <c r="F3687" s="7">
        <v>396</v>
      </c>
    </row>
    <row r="3688" spans="1:6" x14ac:dyDescent="0.25">
      <c r="A3688" s="3">
        <v>3687</v>
      </c>
      <c r="B3688" s="3">
        <v>1000005885</v>
      </c>
      <c r="C3688" s="4" t="s">
        <v>275</v>
      </c>
      <c r="D3688" s="5">
        <v>10705001560</v>
      </c>
      <c r="E3688" s="5">
        <v>330</v>
      </c>
      <c r="F3688" s="7">
        <v>396</v>
      </c>
    </row>
    <row r="3689" spans="1:6" x14ac:dyDescent="0.25">
      <c r="A3689" s="3">
        <v>3688</v>
      </c>
      <c r="B3689" s="3">
        <v>1000005937</v>
      </c>
      <c r="C3689" s="4" t="s">
        <v>2637</v>
      </c>
      <c r="D3689" s="5">
        <v>10705002312</v>
      </c>
      <c r="E3689" s="5">
        <v>330</v>
      </c>
      <c r="F3689" s="7">
        <v>396</v>
      </c>
    </row>
    <row r="3690" spans="1:6" x14ac:dyDescent="0.25">
      <c r="A3690" s="3">
        <v>3689</v>
      </c>
      <c r="B3690" s="3">
        <v>1000005946</v>
      </c>
      <c r="C3690" s="4" t="s">
        <v>524</v>
      </c>
      <c r="D3690" s="5">
        <v>10705002614</v>
      </c>
      <c r="E3690" s="5">
        <v>330</v>
      </c>
      <c r="F3690" s="7">
        <v>396</v>
      </c>
    </row>
    <row r="3691" spans="1:6" x14ac:dyDescent="0.25">
      <c r="A3691" s="3">
        <v>3690</v>
      </c>
      <c r="B3691" s="3">
        <v>1000006019</v>
      </c>
      <c r="C3691" s="4" t="s">
        <v>1269</v>
      </c>
      <c r="D3691" s="5">
        <v>10705003735</v>
      </c>
      <c r="E3691" s="5">
        <v>330</v>
      </c>
      <c r="F3691" s="7">
        <v>396</v>
      </c>
    </row>
    <row r="3692" spans="1:6" x14ac:dyDescent="0.25">
      <c r="A3692" s="3">
        <v>3691</v>
      </c>
      <c r="B3692" s="3">
        <v>1000006065</v>
      </c>
      <c r="C3692" s="4" t="s">
        <v>168</v>
      </c>
      <c r="D3692" s="5">
        <v>10706000111</v>
      </c>
      <c r="E3692" s="5">
        <v>330</v>
      </c>
      <c r="F3692" s="7">
        <v>396</v>
      </c>
    </row>
    <row r="3693" spans="1:6" x14ac:dyDescent="0.25">
      <c r="A3693" s="3">
        <v>3692</v>
      </c>
      <c r="B3693" s="3">
        <v>1000006093</v>
      </c>
      <c r="C3693" s="4" t="s">
        <v>851</v>
      </c>
      <c r="D3693" s="5">
        <v>10706000289</v>
      </c>
      <c r="E3693" s="5">
        <v>330</v>
      </c>
      <c r="F3693" s="7">
        <v>396</v>
      </c>
    </row>
    <row r="3694" spans="1:6" x14ac:dyDescent="0.25">
      <c r="A3694" s="3">
        <v>3693</v>
      </c>
      <c r="B3694" s="3">
        <v>1000006104</v>
      </c>
      <c r="C3694" s="4" t="s">
        <v>232</v>
      </c>
      <c r="D3694" s="5">
        <v>10706000397</v>
      </c>
      <c r="E3694" s="5">
        <v>330</v>
      </c>
      <c r="F3694" s="7">
        <v>396</v>
      </c>
    </row>
    <row r="3695" spans="1:6" x14ac:dyDescent="0.25">
      <c r="A3695" s="3">
        <v>3694</v>
      </c>
      <c r="B3695" s="3">
        <v>1000006120</v>
      </c>
      <c r="C3695" s="4" t="s">
        <v>481</v>
      </c>
      <c r="D3695" s="5">
        <v>10706000789</v>
      </c>
      <c r="E3695" s="5">
        <v>330</v>
      </c>
      <c r="F3695" s="7">
        <v>396</v>
      </c>
    </row>
    <row r="3696" spans="1:6" x14ac:dyDescent="0.25">
      <c r="A3696" s="3">
        <v>3695</v>
      </c>
      <c r="B3696" s="3">
        <v>1000006138</v>
      </c>
      <c r="C3696" s="4" t="s">
        <v>189</v>
      </c>
      <c r="D3696" s="5">
        <v>10706001105</v>
      </c>
      <c r="E3696" s="5">
        <v>330</v>
      </c>
      <c r="F3696" s="7">
        <v>396</v>
      </c>
    </row>
    <row r="3697" spans="1:6" x14ac:dyDescent="0.25">
      <c r="A3697" s="3">
        <v>3696</v>
      </c>
      <c r="B3697" s="3">
        <v>1000006163</v>
      </c>
      <c r="C3697" s="4" t="s">
        <v>392</v>
      </c>
      <c r="D3697" s="5">
        <v>10706001549</v>
      </c>
      <c r="E3697" s="5">
        <v>330</v>
      </c>
      <c r="F3697" s="7">
        <v>396</v>
      </c>
    </row>
    <row r="3698" spans="1:6" x14ac:dyDescent="0.25">
      <c r="A3698" s="3">
        <v>3697</v>
      </c>
      <c r="B3698" s="3">
        <v>1000006198</v>
      </c>
      <c r="C3698" s="4" t="s">
        <v>1840</v>
      </c>
      <c r="D3698" s="5">
        <v>10706002512</v>
      </c>
      <c r="E3698" s="5">
        <v>330</v>
      </c>
      <c r="F3698" s="7">
        <v>396</v>
      </c>
    </row>
    <row r="3699" spans="1:6" x14ac:dyDescent="0.25">
      <c r="A3699" s="3">
        <v>3698</v>
      </c>
      <c r="B3699" s="3">
        <v>1000006219</v>
      </c>
      <c r="C3699" s="4" t="s">
        <v>2537</v>
      </c>
      <c r="D3699" s="5">
        <v>10706003085</v>
      </c>
      <c r="E3699" s="5">
        <v>330</v>
      </c>
      <c r="F3699" s="7">
        <v>396</v>
      </c>
    </row>
    <row r="3700" spans="1:6" x14ac:dyDescent="0.25">
      <c r="A3700" s="3">
        <v>3699</v>
      </c>
      <c r="B3700" s="3">
        <v>1000006235</v>
      </c>
      <c r="C3700" s="4" t="s">
        <v>2638</v>
      </c>
      <c r="D3700" s="5">
        <v>10707000464</v>
      </c>
      <c r="E3700" s="5">
        <v>330</v>
      </c>
      <c r="F3700" s="7">
        <v>396</v>
      </c>
    </row>
    <row r="3701" spans="1:6" x14ac:dyDescent="0.25">
      <c r="A3701" s="3">
        <v>3700</v>
      </c>
      <c r="B3701" s="3">
        <v>1000006241</v>
      </c>
      <c r="C3701" s="4" t="s">
        <v>2639</v>
      </c>
      <c r="D3701" s="5">
        <v>10707000613</v>
      </c>
      <c r="E3701" s="5">
        <v>330</v>
      </c>
      <c r="F3701" s="7">
        <v>396</v>
      </c>
    </row>
    <row r="3702" spans="1:6" x14ac:dyDescent="0.25">
      <c r="A3702" s="3">
        <v>3701</v>
      </c>
      <c r="B3702" s="3">
        <v>1000006298</v>
      </c>
      <c r="C3702" s="4" t="s">
        <v>909</v>
      </c>
      <c r="D3702" s="5">
        <v>10707001528</v>
      </c>
      <c r="E3702" s="5">
        <v>330</v>
      </c>
      <c r="F3702" s="7">
        <v>396</v>
      </c>
    </row>
    <row r="3703" spans="1:6" x14ac:dyDescent="0.25">
      <c r="A3703" s="3">
        <v>3702</v>
      </c>
      <c r="B3703" s="3">
        <v>1000006299</v>
      </c>
      <c r="C3703" s="4" t="s">
        <v>813</v>
      </c>
      <c r="D3703" s="5">
        <v>10707001616</v>
      </c>
      <c r="E3703" s="5">
        <v>330</v>
      </c>
      <c r="F3703" s="7">
        <v>396</v>
      </c>
    </row>
    <row r="3704" spans="1:6" x14ac:dyDescent="0.25">
      <c r="A3704" s="3">
        <v>3703</v>
      </c>
      <c r="B3704" s="3">
        <v>1000006321</v>
      </c>
      <c r="C3704" s="4" t="s">
        <v>63</v>
      </c>
      <c r="D3704" s="5">
        <v>10708000038</v>
      </c>
      <c r="E3704" s="5">
        <v>330</v>
      </c>
      <c r="F3704" s="7">
        <v>396</v>
      </c>
    </row>
    <row r="3705" spans="1:6" x14ac:dyDescent="0.25">
      <c r="A3705" s="3">
        <v>3704</v>
      </c>
      <c r="B3705" s="3">
        <v>1000006344</v>
      </c>
      <c r="C3705" s="4" t="s">
        <v>2640</v>
      </c>
      <c r="D3705" s="5">
        <v>10708000401</v>
      </c>
      <c r="E3705" s="5">
        <v>330</v>
      </c>
      <c r="F3705" s="7">
        <v>396</v>
      </c>
    </row>
    <row r="3706" spans="1:6" x14ac:dyDescent="0.25">
      <c r="A3706" s="3">
        <v>3705</v>
      </c>
      <c r="B3706" s="3">
        <v>1000006351</v>
      </c>
      <c r="C3706" s="4" t="s">
        <v>225</v>
      </c>
      <c r="D3706" s="5">
        <v>10708000586</v>
      </c>
      <c r="E3706" s="5">
        <v>330</v>
      </c>
      <c r="F3706" s="7">
        <v>396</v>
      </c>
    </row>
    <row r="3707" spans="1:6" x14ac:dyDescent="0.25">
      <c r="A3707" s="3">
        <v>3706</v>
      </c>
      <c r="B3707" s="3">
        <v>1000006372</v>
      </c>
      <c r="C3707" s="4" t="s">
        <v>2641</v>
      </c>
      <c r="D3707" s="5">
        <v>10708001185</v>
      </c>
      <c r="E3707" s="5">
        <v>330</v>
      </c>
      <c r="F3707" s="7">
        <v>396</v>
      </c>
    </row>
    <row r="3708" spans="1:6" x14ac:dyDescent="0.25">
      <c r="A3708" s="3">
        <v>3707</v>
      </c>
      <c r="B3708" s="3">
        <v>1000006392</v>
      </c>
      <c r="C3708" s="4" t="s">
        <v>524</v>
      </c>
      <c r="D3708" s="5">
        <v>10708001604</v>
      </c>
      <c r="E3708" s="5">
        <v>330</v>
      </c>
      <c r="F3708" s="7">
        <v>396</v>
      </c>
    </row>
    <row r="3709" spans="1:6" x14ac:dyDescent="0.25">
      <c r="A3709" s="3">
        <v>3708</v>
      </c>
      <c r="B3709" s="3">
        <v>1000006413</v>
      </c>
      <c r="C3709" s="4" t="s">
        <v>244</v>
      </c>
      <c r="D3709" s="5">
        <v>10708001877</v>
      </c>
      <c r="E3709" s="5">
        <v>330</v>
      </c>
      <c r="F3709" s="7">
        <v>396</v>
      </c>
    </row>
    <row r="3710" spans="1:6" x14ac:dyDescent="0.25">
      <c r="A3710" s="3">
        <v>3709</v>
      </c>
      <c r="B3710" s="3">
        <v>1000006427</v>
      </c>
      <c r="C3710" s="4" t="s">
        <v>2642</v>
      </c>
      <c r="D3710" s="5">
        <v>10708002017</v>
      </c>
      <c r="E3710" s="5">
        <v>330</v>
      </c>
      <c r="F3710" s="7">
        <v>396</v>
      </c>
    </row>
    <row r="3711" spans="1:6" x14ac:dyDescent="0.25">
      <c r="A3711" s="3">
        <v>3710</v>
      </c>
      <c r="B3711" s="3">
        <v>1000006449</v>
      </c>
      <c r="C3711" s="4" t="s">
        <v>524</v>
      </c>
      <c r="D3711" s="5">
        <v>10708002227</v>
      </c>
      <c r="E3711" s="5">
        <v>330</v>
      </c>
      <c r="F3711" s="7">
        <v>396</v>
      </c>
    </row>
    <row r="3712" spans="1:6" x14ac:dyDescent="0.25">
      <c r="A3712" s="3">
        <v>3711</v>
      </c>
      <c r="B3712" s="3">
        <v>1000006472</v>
      </c>
      <c r="C3712" s="4" t="s">
        <v>2643</v>
      </c>
      <c r="D3712" s="5">
        <v>10708002474</v>
      </c>
      <c r="E3712" s="5">
        <v>330</v>
      </c>
      <c r="F3712" s="7">
        <v>396</v>
      </c>
    </row>
    <row r="3713" spans="1:6" x14ac:dyDescent="0.25">
      <c r="A3713" s="3">
        <v>3712</v>
      </c>
      <c r="B3713" s="3">
        <v>1000006473</v>
      </c>
      <c r="C3713" s="4" t="s">
        <v>2644</v>
      </c>
      <c r="D3713" s="5">
        <v>10708002481</v>
      </c>
      <c r="E3713" s="5">
        <v>330</v>
      </c>
      <c r="F3713" s="7">
        <v>396</v>
      </c>
    </row>
    <row r="3714" spans="1:6" x14ac:dyDescent="0.25">
      <c r="A3714" s="3">
        <v>3713</v>
      </c>
      <c r="B3714" s="3">
        <v>1000006517</v>
      </c>
      <c r="C3714" s="4" t="s">
        <v>2645</v>
      </c>
      <c r="D3714" s="5">
        <v>10709000176</v>
      </c>
      <c r="E3714" s="5">
        <v>330</v>
      </c>
      <c r="F3714" s="7">
        <v>396</v>
      </c>
    </row>
    <row r="3715" spans="1:6" x14ac:dyDescent="0.25">
      <c r="A3715" s="3">
        <v>3714</v>
      </c>
      <c r="B3715" s="3">
        <v>1000006542</v>
      </c>
      <c r="C3715" s="4" t="s">
        <v>1028</v>
      </c>
      <c r="D3715" s="5">
        <v>10709000357</v>
      </c>
      <c r="E3715" s="5">
        <v>330</v>
      </c>
      <c r="F3715" s="7">
        <v>396</v>
      </c>
    </row>
    <row r="3716" spans="1:6" x14ac:dyDescent="0.25">
      <c r="A3716" s="3">
        <v>3715</v>
      </c>
      <c r="B3716" s="3">
        <v>1000006552</v>
      </c>
      <c r="C3716" s="4" t="s">
        <v>589</v>
      </c>
      <c r="D3716" s="5">
        <v>10709000507</v>
      </c>
      <c r="E3716" s="5">
        <v>330</v>
      </c>
      <c r="F3716" s="7">
        <v>396</v>
      </c>
    </row>
    <row r="3717" spans="1:6" x14ac:dyDescent="0.25">
      <c r="A3717" s="3">
        <v>3716</v>
      </c>
      <c r="B3717" s="3">
        <v>1000006554</v>
      </c>
      <c r="C3717" s="4" t="s">
        <v>1130</v>
      </c>
      <c r="D3717" s="5">
        <v>10709000557</v>
      </c>
      <c r="E3717" s="5">
        <v>330</v>
      </c>
      <c r="F3717" s="7">
        <v>396</v>
      </c>
    </row>
    <row r="3718" spans="1:6" x14ac:dyDescent="0.25">
      <c r="A3718" s="3">
        <v>3717</v>
      </c>
      <c r="B3718" s="3">
        <v>1000006560</v>
      </c>
      <c r="C3718" s="4" t="s">
        <v>1858</v>
      </c>
      <c r="D3718" s="5">
        <v>10709000603</v>
      </c>
      <c r="E3718" s="5">
        <v>330</v>
      </c>
      <c r="F3718" s="7">
        <v>396</v>
      </c>
    </row>
    <row r="3719" spans="1:6" x14ac:dyDescent="0.25">
      <c r="A3719" s="3">
        <v>3718</v>
      </c>
      <c r="B3719" s="3">
        <v>1000006561</v>
      </c>
      <c r="C3719" s="4" t="s">
        <v>1861</v>
      </c>
      <c r="D3719" s="5">
        <v>10709000633</v>
      </c>
      <c r="E3719" s="5">
        <v>330</v>
      </c>
      <c r="F3719" s="7">
        <v>396</v>
      </c>
    </row>
    <row r="3720" spans="1:6" x14ac:dyDescent="0.25">
      <c r="A3720" s="3">
        <v>3719</v>
      </c>
      <c r="B3720" s="3">
        <v>1000006564</v>
      </c>
      <c r="C3720" s="4" t="s">
        <v>300</v>
      </c>
      <c r="D3720" s="5">
        <v>10709000664</v>
      </c>
      <c r="E3720" s="5">
        <v>330</v>
      </c>
      <c r="F3720" s="7">
        <v>396</v>
      </c>
    </row>
    <row r="3721" spans="1:6" x14ac:dyDescent="0.25">
      <c r="A3721" s="3">
        <v>3720</v>
      </c>
      <c r="B3721" s="3">
        <v>1000006568</v>
      </c>
      <c r="C3721" s="4" t="s">
        <v>2646</v>
      </c>
      <c r="D3721" s="5">
        <v>10709000750</v>
      </c>
      <c r="E3721" s="5">
        <v>330</v>
      </c>
      <c r="F3721" s="7">
        <v>396</v>
      </c>
    </row>
    <row r="3722" spans="1:6" x14ac:dyDescent="0.25">
      <c r="A3722" s="3">
        <v>3721</v>
      </c>
      <c r="B3722" s="3">
        <v>1000006570</v>
      </c>
      <c r="C3722" s="4" t="s">
        <v>2646</v>
      </c>
      <c r="D3722" s="5">
        <v>10709000771</v>
      </c>
      <c r="E3722" s="5">
        <v>330</v>
      </c>
      <c r="F3722" s="7">
        <v>396</v>
      </c>
    </row>
    <row r="3723" spans="1:6" x14ac:dyDescent="0.25">
      <c r="A3723" s="3">
        <v>3722</v>
      </c>
      <c r="B3723" s="3">
        <v>1000006605</v>
      </c>
      <c r="C3723" s="4" t="s">
        <v>305</v>
      </c>
      <c r="D3723" s="5">
        <v>10709001035</v>
      </c>
      <c r="E3723" s="5">
        <v>330</v>
      </c>
      <c r="F3723" s="7">
        <v>396</v>
      </c>
    </row>
    <row r="3724" spans="1:6" x14ac:dyDescent="0.25">
      <c r="A3724" s="3">
        <v>3723</v>
      </c>
      <c r="B3724" s="3">
        <v>1000006623</v>
      </c>
      <c r="C3724" s="4" t="s">
        <v>524</v>
      </c>
      <c r="D3724" s="5">
        <v>10709001136</v>
      </c>
      <c r="E3724" s="5">
        <v>330</v>
      </c>
      <c r="F3724" s="7">
        <v>396</v>
      </c>
    </row>
    <row r="3725" spans="1:6" x14ac:dyDescent="0.25">
      <c r="A3725" s="3">
        <v>3724</v>
      </c>
      <c r="B3725" s="3">
        <v>1000006639</v>
      </c>
      <c r="C3725" s="4" t="s">
        <v>2647</v>
      </c>
      <c r="D3725" s="5">
        <v>10709001457</v>
      </c>
      <c r="E3725" s="5">
        <v>330</v>
      </c>
      <c r="F3725" s="7">
        <v>396</v>
      </c>
    </row>
    <row r="3726" spans="1:6" x14ac:dyDescent="0.25">
      <c r="A3726" s="3">
        <v>3725</v>
      </c>
      <c r="B3726" s="3">
        <v>1000006659</v>
      </c>
      <c r="C3726" s="4" t="s">
        <v>2648</v>
      </c>
      <c r="D3726" s="5">
        <v>10709001604</v>
      </c>
      <c r="E3726" s="5">
        <v>330</v>
      </c>
      <c r="F3726" s="7">
        <v>396</v>
      </c>
    </row>
    <row r="3727" spans="1:6" x14ac:dyDescent="0.25">
      <c r="A3727" s="3">
        <v>3726</v>
      </c>
      <c r="B3727" s="3">
        <v>1000006672</v>
      </c>
      <c r="C3727" s="4" t="s">
        <v>2182</v>
      </c>
      <c r="D3727" s="5">
        <v>10709001716</v>
      </c>
      <c r="E3727" s="5">
        <v>330</v>
      </c>
      <c r="F3727" s="7">
        <v>396</v>
      </c>
    </row>
    <row r="3728" spans="1:6" x14ac:dyDescent="0.25">
      <c r="A3728" s="3">
        <v>3727</v>
      </c>
      <c r="B3728" s="3">
        <v>1000006740</v>
      </c>
      <c r="C3728" s="4" t="s">
        <v>2329</v>
      </c>
      <c r="D3728" s="5">
        <v>10709002208</v>
      </c>
      <c r="E3728" s="5">
        <v>330</v>
      </c>
      <c r="F3728" s="7">
        <v>396</v>
      </c>
    </row>
    <row r="3729" spans="1:6" x14ac:dyDescent="0.25">
      <c r="A3729" s="3">
        <v>3728</v>
      </c>
      <c r="B3729" s="3">
        <v>1000006787</v>
      </c>
      <c r="C3729" s="4" t="s">
        <v>150</v>
      </c>
      <c r="D3729" s="5">
        <v>10709002414</v>
      </c>
      <c r="E3729" s="5">
        <v>330</v>
      </c>
      <c r="F3729" s="7">
        <v>396</v>
      </c>
    </row>
    <row r="3730" spans="1:6" x14ac:dyDescent="0.25">
      <c r="A3730" s="3">
        <v>3729</v>
      </c>
      <c r="B3730" s="3">
        <v>1000006814</v>
      </c>
      <c r="C3730" s="4" t="s">
        <v>189</v>
      </c>
      <c r="D3730" s="5">
        <v>10709002577</v>
      </c>
      <c r="E3730" s="5">
        <v>330</v>
      </c>
      <c r="F3730" s="7">
        <v>396</v>
      </c>
    </row>
    <row r="3731" spans="1:6" x14ac:dyDescent="0.25">
      <c r="A3731" s="3">
        <v>3730</v>
      </c>
      <c r="B3731" s="3">
        <v>1000006832</v>
      </c>
      <c r="C3731" s="4" t="s">
        <v>657</v>
      </c>
      <c r="D3731" s="5">
        <v>10709002633</v>
      </c>
      <c r="E3731" s="5">
        <v>330</v>
      </c>
      <c r="F3731" s="7">
        <v>396</v>
      </c>
    </row>
    <row r="3732" spans="1:6" x14ac:dyDescent="0.25">
      <c r="A3732" s="3">
        <v>3731</v>
      </c>
      <c r="B3732" s="3">
        <v>1000006833</v>
      </c>
      <c r="C3732" s="4" t="s">
        <v>1439</v>
      </c>
      <c r="D3732" s="5">
        <v>10709002635</v>
      </c>
      <c r="E3732" s="5">
        <v>330</v>
      </c>
      <c r="F3732" s="7">
        <v>396</v>
      </c>
    </row>
    <row r="3733" spans="1:6" x14ac:dyDescent="0.25">
      <c r="A3733" s="3">
        <v>3732</v>
      </c>
      <c r="B3733" s="3">
        <v>1000006835</v>
      </c>
      <c r="C3733" s="4" t="s">
        <v>2629</v>
      </c>
      <c r="D3733" s="5">
        <v>10709002639</v>
      </c>
      <c r="E3733" s="5">
        <v>330</v>
      </c>
      <c r="F3733" s="7">
        <v>396</v>
      </c>
    </row>
    <row r="3734" spans="1:6" x14ac:dyDescent="0.25">
      <c r="A3734" s="3">
        <v>3733</v>
      </c>
      <c r="B3734" s="3">
        <v>1000006870</v>
      </c>
      <c r="C3734" s="4" t="s">
        <v>1065</v>
      </c>
      <c r="D3734" s="5">
        <v>10709002927</v>
      </c>
      <c r="E3734" s="5">
        <v>330</v>
      </c>
      <c r="F3734" s="7">
        <v>396</v>
      </c>
    </row>
    <row r="3735" spans="1:6" x14ac:dyDescent="0.25">
      <c r="A3735" s="3">
        <v>3734</v>
      </c>
      <c r="B3735" s="3">
        <v>1000006876</v>
      </c>
      <c r="C3735" s="4" t="s">
        <v>1407</v>
      </c>
      <c r="D3735" s="5">
        <v>10709003017</v>
      </c>
      <c r="E3735" s="5">
        <v>330</v>
      </c>
      <c r="F3735" s="7">
        <v>396</v>
      </c>
    </row>
    <row r="3736" spans="1:6" x14ac:dyDescent="0.25">
      <c r="A3736" s="3">
        <v>3735</v>
      </c>
      <c r="B3736" s="3">
        <v>1000006878</v>
      </c>
      <c r="C3736" s="4" t="s">
        <v>819</v>
      </c>
      <c r="D3736" s="5">
        <v>10709003025</v>
      </c>
      <c r="E3736" s="5">
        <v>330</v>
      </c>
      <c r="F3736" s="7">
        <v>396</v>
      </c>
    </row>
    <row r="3737" spans="1:6" x14ac:dyDescent="0.25">
      <c r="A3737" s="3">
        <v>3736</v>
      </c>
      <c r="B3737" s="3">
        <v>1000006879</v>
      </c>
      <c r="C3737" s="4" t="s">
        <v>683</v>
      </c>
      <c r="D3737" s="5">
        <v>10709003027</v>
      </c>
      <c r="E3737" s="5">
        <v>330</v>
      </c>
      <c r="F3737" s="7">
        <v>396</v>
      </c>
    </row>
    <row r="3738" spans="1:6" x14ac:dyDescent="0.25">
      <c r="A3738" s="3">
        <v>3737</v>
      </c>
      <c r="B3738" s="3">
        <v>1000006880</v>
      </c>
      <c r="C3738" s="4" t="s">
        <v>656</v>
      </c>
      <c r="D3738" s="5">
        <v>10709003034</v>
      </c>
      <c r="E3738" s="5">
        <v>330</v>
      </c>
      <c r="F3738" s="7">
        <v>396</v>
      </c>
    </row>
    <row r="3739" spans="1:6" x14ac:dyDescent="0.25">
      <c r="A3739" s="3">
        <v>3738</v>
      </c>
      <c r="B3739" s="3">
        <v>1000006884</v>
      </c>
      <c r="C3739" s="4" t="s">
        <v>2649</v>
      </c>
      <c r="D3739" s="5">
        <v>10709003039</v>
      </c>
      <c r="E3739" s="5">
        <v>330</v>
      </c>
      <c r="F3739" s="7">
        <v>396</v>
      </c>
    </row>
    <row r="3740" spans="1:6" x14ac:dyDescent="0.25">
      <c r="A3740" s="3">
        <v>3739</v>
      </c>
      <c r="B3740" s="3">
        <v>1000006913</v>
      </c>
      <c r="C3740" s="4" t="s">
        <v>2650</v>
      </c>
      <c r="D3740" s="5">
        <v>10709003152</v>
      </c>
      <c r="E3740" s="5">
        <v>330</v>
      </c>
      <c r="F3740" s="7">
        <v>396</v>
      </c>
    </row>
    <row r="3741" spans="1:6" x14ac:dyDescent="0.25">
      <c r="A3741" s="3">
        <v>3740</v>
      </c>
      <c r="B3741" s="3">
        <v>1000006918</v>
      </c>
      <c r="C3741" s="4" t="s">
        <v>2651</v>
      </c>
      <c r="D3741" s="5">
        <v>10709003202</v>
      </c>
      <c r="E3741" s="5">
        <v>330</v>
      </c>
      <c r="F3741" s="7">
        <v>396</v>
      </c>
    </row>
    <row r="3742" spans="1:6" x14ac:dyDescent="0.25">
      <c r="A3742" s="3">
        <v>3741</v>
      </c>
      <c r="B3742" s="3">
        <v>1000006932</v>
      </c>
      <c r="C3742" s="4" t="s">
        <v>1204</v>
      </c>
      <c r="D3742" s="5">
        <v>10709003527</v>
      </c>
      <c r="E3742" s="5">
        <v>330</v>
      </c>
      <c r="F3742" s="7">
        <v>396</v>
      </c>
    </row>
    <row r="3743" spans="1:6" x14ac:dyDescent="0.25">
      <c r="A3743" s="3">
        <v>3742</v>
      </c>
      <c r="B3743" s="3">
        <v>1000006961</v>
      </c>
      <c r="C3743" s="4" t="s">
        <v>2232</v>
      </c>
      <c r="D3743" s="5">
        <v>10709003687</v>
      </c>
      <c r="E3743" s="5">
        <v>330</v>
      </c>
      <c r="F3743" s="7">
        <v>396</v>
      </c>
    </row>
    <row r="3744" spans="1:6" x14ac:dyDescent="0.25">
      <c r="A3744" s="3">
        <v>3743</v>
      </c>
      <c r="B3744" s="3">
        <v>1000006966</v>
      </c>
      <c r="C3744" s="4" t="s">
        <v>67</v>
      </c>
      <c r="D3744" s="5">
        <v>10709003701</v>
      </c>
      <c r="E3744" s="5">
        <v>330</v>
      </c>
      <c r="F3744" s="7">
        <v>396</v>
      </c>
    </row>
    <row r="3745" spans="1:6" x14ac:dyDescent="0.25">
      <c r="A3745" s="3">
        <v>3744</v>
      </c>
      <c r="B3745" s="3">
        <v>1000006971</v>
      </c>
      <c r="C3745" s="4" t="s">
        <v>1446</v>
      </c>
      <c r="D3745" s="5">
        <v>10709003744</v>
      </c>
      <c r="E3745" s="5">
        <v>330</v>
      </c>
      <c r="F3745" s="7">
        <v>396</v>
      </c>
    </row>
    <row r="3746" spans="1:6" x14ac:dyDescent="0.25">
      <c r="A3746" s="3">
        <v>3745</v>
      </c>
      <c r="B3746" s="3">
        <v>1000006977</v>
      </c>
      <c r="C3746" s="4" t="s">
        <v>637</v>
      </c>
      <c r="D3746" s="5">
        <v>10709003754</v>
      </c>
      <c r="E3746" s="5">
        <v>330</v>
      </c>
      <c r="F3746" s="7">
        <v>396</v>
      </c>
    </row>
    <row r="3747" spans="1:6" x14ac:dyDescent="0.25">
      <c r="A3747" s="3">
        <v>3746</v>
      </c>
      <c r="B3747" s="3">
        <v>1000006979</v>
      </c>
      <c r="C3747" s="4" t="s">
        <v>208</v>
      </c>
      <c r="D3747" s="5">
        <v>10709003774</v>
      </c>
      <c r="E3747" s="5">
        <v>330</v>
      </c>
      <c r="F3747" s="7">
        <v>396</v>
      </c>
    </row>
    <row r="3748" spans="1:6" x14ac:dyDescent="0.25">
      <c r="A3748" s="3">
        <v>3747</v>
      </c>
      <c r="B3748" s="3">
        <v>1000006982</v>
      </c>
      <c r="C3748" s="4" t="s">
        <v>229</v>
      </c>
      <c r="D3748" s="5">
        <v>10709003777</v>
      </c>
      <c r="E3748" s="5">
        <v>330</v>
      </c>
      <c r="F3748" s="7">
        <v>396</v>
      </c>
    </row>
    <row r="3749" spans="1:6" x14ac:dyDescent="0.25">
      <c r="A3749" s="3">
        <v>3748</v>
      </c>
      <c r="B3749" s="3">
        <v>1000006995</v>
      </c>
      <c r="C3749" s="4" t="s">
        <v>2652</v>
      </c>
      <c r="D3749" s="5">
        <v>10709003819</v>
      </c>
      <c r="E3749" s="5">
        <v>330</v>
      </c>
      <c r="F3749" s="7">
        <v>396</v>
      </c>
    </row>
    <row r="3750" spans="1:6" x14ac:dyDescent="0.25">
      <c r="A3750" s="3">
        <v>3749</v>
      </c>
      <c r="B3750" s="3">
        <v>1000007007</v>
      </c>
      <c r="C3750" s="4" t="s">
        <v>2217</v>
      </c>
      <c r="D3750" s="5">
        <v>10709003938</v>
      </c>
      <c r="E3750" s="5">
        <v>330</v>
      </c>
      <c r="F3750" s="7">
        <v>396</v>
      </c>
    </row>
    <row r="3751" spans="1:6" x14ac:dyDescent="0.25">
      <c r="A3751" s="3">
        <v>3750</v>
      </c>
      <c r="B3751" s="3">
        <v>1000007012</v>
      </c>
      <c r="C3751" s="4" t="s">
        <v>2547</v>
      </c>
      <c r="D3751" s="5">
        <v>10709004104</v>
      </c>
      <c r="E3751" s="5">
        <v>330</v>
      </c>
      <c r="F3751" s="7">
        <v>396</v>
      </c>
    </row>
    <row r="3752" spans="1:6" x14ac:dyDescent="0.25">
      <c r="A3752" s="3">
        <v>3751</v>
      </c>
      <c r="B3752" s="3">
        <v>1000007013</v>
      </c>
      <c r="C3752" s="4" t="s">
        <v>416</v>
      </c>
      <c r="D3752" s="5">
        <v>10709004109</v>
      </c>
      <c r="E3752" s="5">
        <v>330</v>
      </c>
      <c r="F3752" s="7">
        <v>396</v>
      </c>
    </row>
    <row r="3753" spans="1:6" x14ac:dyDescent="0.25">
      <c r="A3753" s="3">
        <v>3752</v>
      </c>
      <c r="B3753" s="3">
        <v>1000007033</v>
      </c>
      <c r="C3753" s="4" t="s">
        <v>2255</v>
      </c>
      <c r="D3753" s="5">
        <v>10709004381</v>
      </c>
      <c r="E3753" s="5">
        <v>330</v>
      </c>
      <c r="F3753" s="7">
        <v>396</v>
      </c>
    </row>
    <row r="3754" spans="1:6" x14ac:dyDescent="0.25">
      <c r="A3754" s="3">
        <v>3753</v>
      </c>
      <c r="B3754" s="3">
        <v>1000007080</v>
      </c>
      <c r="C3754" s="4" t="s">
        <v>2653</v>
      </c>
      <c r="D3754" s="5">
        <v>10710000320</v>
      </c>
      <c r="E3754" s="5">
        <v>330</v>
      </c>
      <c r="F3754" s="7">
        <v>396</v>
      </c>
    </row>
    <row r="3755" spans="1:6" x14ac:dyDescent="0.25">
      <c r="A3755" s="3">
        <v>3754</v>
      </c>
      <c r="B3755" s="3">
        <v>1000007115</v>
      </c>
      <c r="C3755" s="4" t="s">
        <v>2654</v>
      </c>
      <c r="D3755" s="5">
        <v>10710000656</v>
      </c>
      <c r="E3755" s="5">
        <v>330</v>
      </c>
      <c r="F3755" s="7">
        <v>396</v>
      </c>
    </row>
    <row r="3756" spans="1:6" x14ac:dyDescent="0.25">
      <c r="A3756" s="3">
        <v>3755</v>
      </c>
      <c r="B3756" s="3">
        <v>1000007182</v>
      </c>
      <c r="C3756" s="4" t="s">
        <v>2655</v>
      </c>
      <c r="D3756" s="5">
        <v>10710001377</v>
      </c>
      <c r="E3756" s="5">
        <v>330</v>
      </c>
      <c r="F3756" s="7">
        <v>396</v>
      </c>
    </row>
    <row r="3757" spans="1:6" x14ac:dyDescent="0.25">
      <c r="A3757" s="3">
        <v>3756</v>
      </c>
      <c r="B3757" s="3">
        <v>1000007194</v>
      </c>
      <c r="C3757" s="4" t="s">
        <v>1439</v>
      </c>
      <c r="D3757" s="5">
        <v>10710001499</v>
      </c>
      <c r="E3757" s="5">
        <v>330</v>
      </c>
      <c r="F3757" s="7">
        <v>396</v>
      </c>
    </row>
    <row r="3758" spans="1:6" x14ac:dyDescent="0.25">
      <c r="A3758" s="3">
        <v>3757</v>
      </c>
      <c r="B3758" s="3">
        <v>1000007246</v>
      </c>
      <c r="C3758" s="4" t="s">
        <v>244</v>
      </c>
      <c r="D3758" s="5">
        <v>10710001942</v>
      </c>
      <c r="E3758" s="5">
        <v>330</v>
      </c>
      <c r="F3758" s="7">
        <v>396</v>
      </c>
    </row>
    <row r="3759" spans="1:6" x14ac:dyDescent="0.25">
      <c r="A3759" s="3">
        <v>3758</v>
      </c>
      <c r="B3759" s="3">
        <v>1000007317</v>
      </c>
      <c r="C3759" s="4" t="s">
        <v>2656</v>
      </c>
      <c r="D3759" s="5">
        <v>10710002402</v>
      </c>
      <c r="E3759" s="5">
        <v>330</v>
      </c>
      <c r="F3759" s="7">
        <v>396</v>
      </c>
    </row>
    <row r="3760" spans="1:6" x14ac:dyDescent="0.25">
      <c r="A3760" s="3">
        <v>3759</v>
      </c>
      <c r="B3760" s="3">
        <v>1000007395</v>
      </c>
      <c r="C3760" s="4" t="s">
        <v>520</v>
      </c>
      <c r="D3760" s="5">
        <v>10711001221</v>
      </c>
      <c r="E3760" s="5">
        <v>330</v>
      </c>
      <c r="F3760" s="7">
        <v>396</v>
      </c>
    </row>
    <row r="3761" spans="1:6" x14ac:dyDescent="0.25">
      <c r="A3761" s="3">
        <v>3760</v>
      </c>
      <c r="B3761" s="3">
        <v>1000007397</v>
      </c>
      <c r="C3761" s="4" t="s">
        <v>2657</v>
      </c>
      <c r="D3761" s="5">
        <v>10711001260</v>
      </c>
      <c r="E3761" s="5">
        <v>330</v>
      </c>
      <c r="F3761" s="7">
        <v>396</v>
      </c>
    </row>
    <row r="3762" spans="1:6" x14ac:dyDescent="0.25">
      <c r="A3762" s="3">
        <v>3761</v>
      </c>
      <c r="B3762" s="3">
        <v>1000007403</v>
      </c>
      <c r="C3762" s="4" t="s">
        <v>845</v>
      </c>
      <c r="D3762" s="5">
        <v>10711001386</v>
      </c>
      <c r="E3762" s="5">
        <v>330</v>
      </c>
      <c r="F3762" s="7">
        <v>396</v>
      </c>
    </row>
    <row r="3763" spans="1:6" x14ac:dyDescent="0.25">
      <c r="A3763" s="3">
        <v>3762</v>
      </c>
      <c r="B3763" s="3">
        <v>1000007408</v>
      </c>
      <c r="C3763" s="4" t="s">
        <v>2074</v>
      </c>
      <c r="D3763" s="5">
        <v>10711001421</v>
      </c>
      <c r="E3763" s="5">
        <v>330</v>
      </c>
      <c r="F3763" s="7">
        <v>396</v>
      </c>
    </row>
    <row r="3764" spans="1:6" x14ac:dyDescent="0.25">
      <c r="A3764" s="3">
        <v>3763</v>
      </c>
      <c r="B3764" s="3">
        <v>1000007446</v>
      </c>
      <c r="C3764" s="4" t="s">
        <v>724</v>
      </c>
      <c r="D3764" s="5">
        <v>10711001983</v>
      </c>
      <c r="E3764" s="5">
        <v>330</v>
      </c>
      <c r="F3764" s="7">
        <v>396</v>
      </c>
    </row>
    <row r="3765" spans="1:6" x14ac:dyDescent="0.25">
      <c r="A3765" s="3">
        <v>3764</v>
      </c>
      <c r="B3765" s="3">
        <v>1000007473</v>
      </c>
      <c r="C3765" s="4" t="s">
        <v>216</v>
      </c>
      <c r="D3765" s="5">
        <v>10711002177</v>
      </c>
      <c r="E3765" s="5">
        <v>330</v>
      </c>
      <c r="F3765" s="7">
        <v>396</v>
      </c>
    </row>
    <row r="3766" spans="1:6" x14ac:dyDescent="0.25">
      <c r="A3766" s="3">
        <v>3765</v>
      </c>
      <c r="B3766" s="3">
        <v>1000007524</v>
      </c>
      <c r="C3766" s="4" t="s">
        <v>1834</v>
      </c>
      <c r="D3766" s="5">
        <v>10712000327</v>
      </c>
      <c r="E3766" s="5">
        <v>330</v>
      </c>
      <c r="F3766" s="7">
        <v>396</v>
      </c>
    </row>
    <row r="3767" spans="1:6" x14ac:dyDescent="0.25">
      <c r="A3767" s="3">
        <v>3766</v>
      </c>
      <c r="B3767" s="3">
        <v>1000007536</v>
      </c>
      <c r="C3767" s="4" t="s">
        <v>124</v>
      </c>
      <c r="D3767" s="5">
        <v>10712000537</v>
      </c>
      <c r="E3767" s="5">
        <v>330</v>
      </c>
      <c r="F3767" s="7">
        <v>396</v>
      </c>
    </row>
    <row r="3768" spans="1:6" x14ac:dyDescent="0.25">
      <c r="A3768" s="3">
        <v>3767</v>
      </c>
      <c r="B3768" s="3">
        <v>1000007537</v>
      </c>
      <c r="C3768" s="4" t="s">
        <v>2658</v>
      </c>
      <c r="D3768" s="5">
        <v>10712000578</v>
      </c>
      <c r="E3768" s="5">
        <v>330</v>
      </c>
      <c r="F3768" s="7">
        <v>396</v>
      </c>
    </row>
    <row r="3769" spans="1:6" x14ac:dyDescent="0.25">
      <c r="A3769" s="3">
        <v>3768</v>
      </c>
      <c r="B3769" s="3">
        <v>1000007596</v>
      </c>
      <c r="C3769" s="4" t="s">
        <v>2659</v>
      </c>
      <c r="D3769" s="5">
        <v>10712001474</v>
      </c>
      <c r="E3769" s="5">
        <v>330</v>
      </c>
      <c r="F3769" s="7">
        <v>396</v>
      </c>
    </row>
    <row r="3770" spans="1:6" x14ac:dyDescent="0.25">
      <c r="A3770" s="3">
        <v>3769</v>
      </c>
      <c r="B3770" s="3">
        <v>1000007670</v>
      </c>
      <c r="C3770" s="4" t="s">
        <v>1911</v>
      </c>
      <c r="D3770" s="5">
        <v>10712002466</v>
      </c>
      <c r="E3770" s="5">
        <v>330</v>
      </c>
      <c r="F3770" s="7">
        <v>396</v>
      </c>
    </row>
    <row r="3771" spans="1:6" x14ac:dyDescent="0.25">
      <c r="A3771" s="3">
        <v>3770</v>
      </c>
      <c r="B3771" s="3">
        <v>1000007678</v>
      </c>
      <c r="C3771" s="4" t="s">
        <v>574</v>
      </c>
      <c r="D3771" s="5">
        <v>10713000037</v>
      </c>
      <c r="E3771" s="5">
        <v>330</v>
      </c>
      <c r="F3771" s="7">
        <v>396</v>
      </c>
    </row>
    <row r="3772" spans="1:6" x14ac:dyDescent="0.25">
      <c r="A3772" s="3">
        <v>3771</v>
      </c>
      <c r="B3772" s="3">
        <v>1000007705</v>
      </c>
      <c r="C3772" s="4" t="s">
        <v>327</v>
      </c>
      <c r="D3772" s="5">
        <v>10713000551</v>
      </c>
      <c r="E3772" s="5">
        <v>330</v>
      </c>
      <c r="F3772" s="7">
        <v>396</v>
      </c>
    </row>
    <row r="3773" spans="1:6" x14ac:dyDescent="0.25">
      <c r="A3773" s="3">
        <v>3772</v>
      </c>
      <c r="B3773" s="3">
        <v>1000007708</v>
      </c>
      <c r="C3773" s="4" t="s">
        <v>1248</v>
      </c>
      <c r="D3773" s="5">
        <v>10713000699</v>
      </c>
      <c r="E3773" s="5">
        <v>330</v>
      </c>
      <c r="F3773" s="7">
        <v>396</v>
      </c>
    </row>
    <row r="3774" spans="1:6" x14ac:dyDescent="0.25">
      <c r="A3774" s="3">
        <v>3773</v>
      </c>
      <c r="B3774" s="3">
        <v>1000007725</v>
      </c>
      <c r="C3774" s="4" t="s">
        <v>80</v>
      </c>
      <c r="D3774" s="5">
        <v>10713001412</v>
      </c>
      <c r="E3774" s="5">
        <v>330</v>
      </c>
      <c r="F3774" s="7">
        <v>396</v>
      </c>
    </row>
    <row r="3775" spans="1:6" x14ac:dyDescent="0.25">
      <c r="A3775" s="3">
        <v>3774</v>
      </c>
      <c r="B3775" s="3">
        <v>1000007748</v>
      </c>
      <c r="C3775" s="4" t="s">
        <v>1582</v>
      </c>
      <c r="D3775" s="5">
        <v>10713002124</v>
      </c>
      <c r="E3775" s="5">
        <v>330</v>
      </c>
      <c r="F3775" s="7">
        <v>396</v>
      </c>
    </row>
    <row r="3776" spans="1:6" x14ac:dyDescent="0.25">
      <c r="A3776" s="3">
        <v>3775</v>
      </c>
      <c r="B3776" s="3">
        <v>1000007749</v>
      </c>
      <c r="C3776" s="4" t="s">
        <v>2660</v>
      </c>
      <c r="D3776" s="5">
        <v>10713002169</v>
      </c>
      <c r="E3776" s="5">
        <v>330</v>
      </c>
      <c r="F3776" s="7">
        <v>396</v>
      </c>
    </row>
    <row r="3777" spans="1:6" x14ac:dyDescent="0.25">
      <c r="A3777" s="3">
        <v>3776</v>
      </c>
      <c r="B3777" s="3">
        <v>1000007771</v>
      </c>
      <c r="C3777" s="4" t="s">
        <v>207</v>
      </c>
      <c r="D3777" s="5">
        <v>10714000781</v>
      </c>
      <c r="E3777" s="5">
        <v>330</v>
      </c>
      <c r="F3777" s="7">
        <v>396</v>
      </c>
    </row>
    <row r="3778" spans="1:6" x14ac:dyDescent="0.25">
      <c r="A3778" s="3">
        <v>3777</v>
      </c>
      <c r="B3778" s="3">
        <v>1000007784</v>
      </c>
      <c r="C3778" s="4" t="s">
        <v>2661</v>
      </c>
      <c r="D3778" s="5">
        <v>10714001949</v>
      </c>
      <c r="E3778" s="5">
        <v>330</v>
      </c>
      <c r="F3778" s="7">
        <v>396</v>
      </c>
    </row>
    <row r="3779" spans="1:6" x14ac:dyDescent="0.25">
      <c r="A3779" s="3">
        <v>3778</v>
      </c>
      <c r="B3779" s="3">
        <v>1000007786</v>
      </c>
      <c r="C3779" s="4" t="s">
        <v>2662</v>
      </c>
      <c r="D3779" s="5">
        <v>10714002036</v>
      </c>
      <c r="E3779" s="5">
        <v>330</v>
      </c>
      <c r="F3779" s="7">
        <v>396</v>
      </c>
    </row>
    <row r="3780" spans="1:6" x14ac:dyDescent="0.25">
      <c r="A3780" s="3">
        <v>3779</v>
      </c>
      <c r="B3780" s="3">
        <v>1000007787</v>
      </c>
      <c r="C3780" s="4" t="s">
        <v>1444</v>
      </c>
      <c r="D3780" s="5">
        <v>10715000004</v>
      </c>
      <c r="E3780" s="5">
        <v>330</v>
      </c>
      <c r="F3780" s="7">
        <v>396</v>
      </c>
    </row>
    <row r="3781" spans="1:6" x14ac:dyDescent="0.25">
      <c r="A3781" s="3">
        <v>3780</v>
      </c>
      <c r="B3781" s="3">
        <v>1000007799</v>
      </c>
      <c r="C3781" s="4" t="s">
        <v>478</v>
      </c>
      <c r="D3781" s="5">
        <v>10715000221</v>
      </c>
      <c r="E3781" s="5">
        <v>330</v>
      </c>
      <c r="F3781" s="7">
        <v>396</v>
      </c>
    </row>
    <row r="3782" spans="1:6" x14ac:dyDescent="0.25">
      <c r="A3782" s="3">
        <v>3781</v>
      </c>
      <c r="B3782" s="3">
        <v>1000007944</v>
      </c>
      <c r="C3782" s="4" t="s">
        <v>2537</v>
      </c>
      <c r="D3782" s="5">
        <v>10716000895</v>
      </c>
      <c r="E3782" s="5">
        <v>330</v>
      </c>
      <c r="F3782" s="7">
        <v>396</v>
      </c>
    </row>
    <row r="3783" spans="1:6" x14ac:dyDescent="0.25">
      <c r="A3783" s="3">
        <v>3782</v>
      </c>
      <c r="B3783" s="3">
        <v>1000007946</v>
      </c>
      <c r="C3783" s="4" t="s">
        <v>572</v>
      </c>
      <c r="D3783" s="5">
        <v>10716001067</v>
      </c>
      <c r="E3783" s="5">
        <v>330</v>
      </c>
      <c r="F3783" s="7">
        <v>396</v>
      </c>
    </row>
    <row r="3784" spans="1:6" x14ac:dyDescent="0.25">
      <c r="A3784" s="3">
        <v>3783</v>
      </c>
      <c r="B3784" s="3">
        <v>1000007948</v>
      </c>
      <c r="C3784" s="4" t="s">
        <v>2663</v>
      </c>
      <c r="D3784" s="5">
        <v>10716001131</v>
      </c>
      <c r="E3784" s="5">
        <v>330</v>
      </c>
      <c r="F3784" s="7">
        <v>396</v>
      </c>
    </row>
    <row r="3785" spans="1:6" x14ac:dyDescent="0.25">
      <c r="A3785" s="3">
        <v>3784</v>
      </c>
      <c r="B3785" s="3">
        <v>1000008008</v>
      </c>
      <c r="C3785" s="4" t="s">
        <v>2664</v>
      </c>
      <c r="D3785" s="5">
        <v>10716002133</v>
      </c>
      <c r="E3785" s="5">
        <v>330</v>
      </c>
      <c r="F3785" s="7">
        <v>396</v>
      </c>
    </row>
    <row r="3786" spans="1:6" x14ac:dyDescent="0.25">
      <c r="A3786" s="3">
        <v>3785</v>
      </c>
      <c r="B3786" s="3">
        <v>1000008010</v>
      </c>
      <c r="C3786" s="4" t="s">
        <v>2665</v>
      </c>
      <c r="D3786" s="5">
        <v>10716002183</v>
      </c>
      <c r="E3786" s="5">
        <v>330</v>
      </c>
      <c r="F3786" s="7">
        <v>396</v>
      </c>
    </row>
    <row r="3787" spans="1:6" x14ac:dyDescent="0.25">
      <c r="A3787" s="3">
        <v>3786</v>
      </c>
      <c r="B3787" s="3">
        <v>1000008014</v>
      </c>
      <c r="C3787" s="4" t="s">
        <v>2666</v>
      </c>
      <c r="D3787" s="5">
        <v>10716002211</v>
      </c>
      <c r="E3787" s="5">
        <v>330</v>
      </c>
      <c r="F3787" s="7">
        <v>396</v>
      </c>
    </row>
    <row r="3788" spans="1:6" x14ac:dyDescent="0.25">
      <c r="A3788" s="3">
        <v>3787</v>
      </c>
      <c r="B3788" s="3">
        <v>1000008064</v>
      </c>
      <c r="C3788" s="4" t="s">
        <v>300</v>
      </c>
      <c r="D3788" s="5">
        <v>10716002880</v>
      </c>
      <c r="E3788" s="5">
        <v>330</v>
      </c>
      <c r="F3788" s="7">
        <v>396</v>
      </c>
    </row>
    <row r="3789" spans="1:6" x14ac:dyDescent="0.25">
      <c r="A3789" s="3">
        <v>3788</v>
      </c>
      <c r="B3789" s="3">
        <v>1000008103</v>
      </c>
      <c r="C3789" s="4" t="s">
        <v>2667</v>
      </c>
      <c r="D3789" s="5">
        <v>10801000241</v>
      </c>
      <c r="E3789" s="5">
        <v>330</v>
      </c>
      <c r="F3789" s="7">
        <v>396</v>
      </c>
    </row>
    <row r="3790" spans="1:6" x14ac:dyDescent="0.25">
      <c r="A3790" s="3">
        <v>3789</v>
      </c>
      <c r="B3790" s="3">
        <v>1000008109</v>
      </c>
      <c r="C3790" s="4" t="s">
        <v>97</v>
      </c>
      <c r="D3790" s="5">
        <v>10801000325</v>
      </c>
      <c r="E3790" s="5">
        <v>330</v>
      </c>
      <c r="F3790" s="7">
        <v>396</v>
      </c>
    </row>
    <row r="3791" spans="1:6" x14ac:dyDescent="0.25">
      <c r="A3791" s="3">
        <v>3790</v>
      </c>
      <c r="B3791" s="3">
        <v>1000008179</v>
      </c>
      <c r="C3791" s="4" t="s">
        <v>2668</v>
      </c>
      <c r="D3791" s="5">
        <v>10801001765</v>
      </c>
      <c r="E3791" s="5">
        <v>330</v>
      </c>
      <c r="F3791" s="7">
        <v>396</v>
      </c>
    </row>
    <row r="3792" spans="1:6" x14ac:dyDescent="0.25">
      <c r="A3792" s="3">
        <v>3791</v>
      </c>
      <c r="B3792" s="3">
        <v>1000008227</v>
      </c>
      <c r="C3792" s="4" t="s">
        <v>554</v>
      </c>
      <c r="D3792" s="5">
        <v>10801002874</v>
      </c>
      <c r="E3792" s="5">
        <v>330</v>
      </c>
      <c r="F3792" s="7">
        <v>396</v>
      </c>
    </row>
    <row r="3793" spans="1:6" x14ac:dyDescent="0.25">
      <c r="A3793" s="3">
        <v>3792</v>
      </c>
      <c r="B3793" s="3">
        <v>1000008278</v>
      </c>
      <c r="C3793" s="4" t="s">
        <v>2669</v>
      </c>
      <c r="D3793" s="5">
        <v>10802000472</v>
      </c>
      <c r="E3793" s="5">
        <v>330</v>
      </c>
      <c r="F3793" s="7">
        <v>396</v>
      </c>
    </row>
    <row r="3794" spans="1:6" x14ac:dyDescent="0.25">
      <c r="A3794" s="3">
        <v>3793</v>
      </c>
      <c r="B3794" s="3">
        <v>1000008284</v>
      </c>
      <c r="C3794" s="4" t="s">
        <v>2670</v>
      </c>
      <c r="D3794" s="5">
        <v>10802000476</v>
      </c>
      <c r="E3794" s="5">
        <v>330</v>
      </c>
      <c r="F3794" s="7">
        <v>396</v>
      </c>
    </row>
    <row r="3795" spans="1:6" x14ac:dyDescent="0.25">
      <c r="A3795" s="3">
        <v>3794</v>
      </c>
      <c r="B3795" s="3">
        <v>1000008363</v>
      </c>
      <c r="C3795" s="4" t="s">
        <v>2349</v>
      </c>
      <c r="D3795" s="5">
        <v>10802000771</v>
      </c>
      <c r="E3795" s="5">
        <v>330</v>
      </c>
      <c r="F3795" s="7">
        <v>396</v>
      </c>
    </row>
    <row r="3796" spans="1:6" x14ac:dyDescent="0.25">
      <c r="A3796" s="3">
        <v>3795</v>
      </c>
      <c r="B3796" s="3">
        <v>1000008364</v>
      </c>
      <c r="C3796" s="4" t="s">
        <v>2671</v>
      </c>
      <c r="D3796" s="5">
        <v>10802000772</v>
      </c>
      <c r="E3796" s="5">
        <v>330</v>
      </c>
      <c r="F3796" s="7">
        <v>396</v>
      </c>
    </row>
    <row r="3797" spans="1:6" x14ac:dyDescent="0.25">
      <c r="A3797" s="3">
        <v>3796</v>
      </c>
      <c r="B3797" s="3">
        <v>1000008485</v>
      </c>
      <c r="C3797" s="4" t="s">
        <v>300</v>
      </c>
      <c r="D3797" s="5">
        <v>10802001803</v>
      </c>
      <c r="E3797" s="5">
        <v>330</v>
      </c>
      <c r="F3797" s="7">
        <v>396</v>
      </c>
    </row>
    <row r="3798" spans="1:6" x14ac:dyDescent="0.25">
      <c r="A3798" s="3">
        <v>3797</v>
      </c>
      <c r="B3798" s="3">
        <v>1000008488</v>
      </c>
      <c r="C3798" s="4" t="s">
        <v>2672</v>
      </c>
      <c r="D3798" s="5">
        <v>10802001806</v>
      </c>
      <c r="E3798" s="5">
        <v>330</v>
      </c>
      <c r="F3798" s="7">
        <v>396</v>
      </c>
    </row>
    <row r="3799" spans="1:6" x14ac:dyDescent="0.25">
      <c r="A3799" s="3">
        <v>3798</v>
      </c>
      <c r="B3799" s="3">
        <v>1000008523</v>
      </c>
      <c r="C3799" s="4" t="s">
        <v>2673</v>
      </c>
      <c r="D3799" s="5">
        <v>10802002022</v>
      </c>
      <c r="E3799" s="5">
        <v>330</v>
      </c>
      <c r="F3799" s="7">
        <v>396</v>
      </c>
    </row>
    <row r="3800" spans="1:6" x14ac:dyDescent="0.25">
      <c r="A3800" s="3">
        <v>3799</v>
      </c>
      <c r="B3800" s="3">
        <v>1000008539</v>
      </c>
      <c r="C3800" s="4" t="s">
        <v>168</v>
      </c>
      <c r="D3800" s="5">
        <v>10802002093</v>
      </c>
      <c r="E3800" s="5">
        <v>330</v>
      </c>
      <c r="F3800" s="7">
        <v>396</v>
      </c>
    </row>
    <row r="3801" spans="1:6" x14ac:dyDescent="0.25">
      <c r="A3801" s="3">
        <v>3800</v>
      </c>
      <c r="B3801" s="3">
        <v>1000008563</v>
      </c>
      <c r="C3801" s="4" t="s">
        <v>2674</v>
      </c>
      <c r="D3801" s="5">
        <v>10803000110</v>
      </c>
      <c r="E3801" s="5">
        <v>330</v>
      </c>
      <c r="F3801" s="7">
        <v>396</v>
      </c>
    </row>
    <row r="3802" spans="1:6" x14ac:dyDescent="0.25">
      <c r="A3802" s="3">
        <v>3801</v>
      </c>
      <c r="B3802" s="3">
        <v>1000008564</v>
      </c>
      <c r="C3802" s="4" t="s">
        <v>2675</v>
      </c>
      <c r="D3802" s="5">
        <v>10803000111</v>
      </c>
      <c r="E3802" s="5">
        <v>330</v>
      </c>
      <c r="F3802" s="7">
        <v>396</v>
      </c>
    </row>
    <row r="3803" spans="1:6" x14ac:dyDescent="0.25">
      <c r="A3803" s="3">
        <v>3802</v>
      </c>
      <c r="B3803" s="3">
        <v>1000008567</v>
      </c>
      <c r="C3803" s="4" t="s">
        <v>1043</v>
      </c>
      <c r="D3803" s="5">
        <v>10803000205</v>
      </c>
      <c r="E3803" s="5">
        <v>330</v>
      </c>
      <c r="F3803" s="7">
        <v>396</v>
      </c>
    </row>
    <row r="3804" spans="1:6" x14ac:dyDescent="0.25">
      <c r="A3804" s="3">
        <v>3803</v>
      </c>
      <c r="B3804" s="3">
        <v>1000008638</v>
      </c>
      <c r="C3804" s="4" t="s">
        <v>1049</v>
      </c>
      <c r="D3804" s="5">
        <v>10804000410</v>
      </c>
      <c r="E3804" s="5">
        <v>330</v>
      </c>
      <c r="F3804" s="7">
        <v>396</v>
      </c>
    </row>
    <row r="3805" spans="1:6" x14ac:dyDescent="0.25">
      <c r="A3805" s="3">
        <v>3804</v>
      </c>
      <c r="B3805" s="3">
        <v>1000008680</v>
      </c>
      <c r="C3805" s="4" t="s">
        <v>2676</v>
      </c>
      <c r="D3805" s="5">
        <v>10804000895</v>
      </c>
      <c r="E3805" s="5">
        <v>330</v>
      </c>
      <c r="F3805" s="7">
        <v>396</v>
      </c>
    </row>
    <row r="3806" spans="1:6" x14ac:dyDescent="0.25">
      <c r="A3806" s="3">
        <v>3805</v>
      </c>
      <c r="B3806" s="3">
        <v>1000008705</v>
      </c>
      <c r="C3806" s="4" t="s">
        <v>111</v>
      </c>
      <c r="D3806" s="5">
        <v>10805000221</v>
      </c>
      <c r="E3806" s="5">
        <v>330</v>
      </c>
      <c r="F3806" s="7">
        <v>396</v>
      </c>
    </row>
    <row r="3807" spans="1:6" x14ac:dyDescent="0.25">
      <c r="A3807" s="3">
        <v>3806</v>
      </c>
      <c r="B3807" s="3">
        <v>1000008708</v>
      </c>
      <c r="C3807" s="4" t="s">
        <v>2677</v>
      </c>
      <c r="D3807" s="5">
        <v>10805000240</v>
      </c>
      <c r="E3807" s="5">
        <v>330</v>
      </c>
      <c r="F3807" s="7">
        <v>396</v>
      </c>
    </row>
    <row r="3808" spans="1:6" x14ac:dyDescent="0.25">
      <c r="A3808" s="3">
        <v>3807</v>
      </c>
      <c r="B3808" s="3">
        <v>1000008760</v>
      </c>
      <c r="C3808" s="4" t="s">
        <v>271</v>
      </c>
      <c r="D3808" s="5">
        <v>10805000924</v>
      </c>
      <c r="E3808" s="5">
        <v>330</v>
      </c>
      <c r="F3808" s="7">
        <v>396</v>
      </c>
    </row>
    <row r="3809" spans="1:6" x14ac:dyDescent="0.25">
      <c r="A3809" s="3">
        <v>3808</v>
      </c>
      <c r="B3809" s="3">
        <v>1000008880</v>
      </c>
      <c r="C3809" s="4" t="s">
        <v>740</v>
      </c>
      <c r="D3809" s="5">
        <v>10805002286</v>
      </c>
      <c r="E3809" s="5">
        <v>330</v>
      </c>
      <c r="F3809" s="7">
        <v>396</v>
      </c>
    </row>
    <row r="3810" spans="1:6" x14ac:dyDescent="0.25">
      <c r="A3810" s="3">
        <v>3809</v>
      </c>
      <c r="B3810" s="3">
        <v>1000008886</v>
      </c>
      <c r="C3810" s="4" t="s">
        <v>2678</v>
      </c>
      <c r="D3810" s="5">
        <v>10805002358</v>
      </c>
      <c r="E3810" s="5">
        <v>330</v>
      </c>
      <c r="F3810" s="7">
        <v>396</v>
      </c>
    </row>
    <row r="3811" spans="1:6" x14ac:dyDescent="0.25">
      <c r="A3811" s="3">
        <v>3810</v>
      </c>
      <c r="B3811" s="3">
        <v>1000008902</v>
      </c>
      <c r="C3811" s="4" t="s">
        <v>1845</v>
      </c>
      <c r="D3811" s="5">
        <v>10805002466</v>
      </c>
      <c r="E3811" s="5">
        <v>330</v>
      </c>
      <c r="F3811" s="7">
        <v>396</v>
      </c>
    </row>
    <row r="3812" spans="1:6" x14ac:dyDescent="0.25">
      <c r="A3812" s="3">
        <v>3811</v>
      </c>
      <c r="B3812" s="3">
        <v>1000008944</v>
      </c>
      <c r="C3812" s="4" t="s">
        <v>2679</v>
      </c>
      <c r="D3812" s="5">
        <v>10805002805</v>
      </c>
      <c r="E3812" s="5">
        <v>330</v>
      </c>
      <c r="F3812" s="7">
        <v>396</v>
      </c>
    </row>
    <row r="3813" spans="1:6" x14ac:dyDescent="0.25">
      <c r="A3813" s="3">
        <v>3812</v>
      </c>
      <c r="B3813" s="3">
        <v>1000008975</v>
      </c>
      <c r="C3813" s="4" t="s">
        <v>259</v>
      </c>
      <c r="D3813" s="5">
        <v>10806000182</v>
      </c>
      <c r="E3813" s="5">
        <v>330</v>
      </c>
      <c r="F3813" s="7">
        <v>396</v>
      </c>
    </row>
    <row r="3814" spans="1:6" x14ac:dyDescent="0.25">
      <c r="A3814" s="3">
        <v>3813</v>
      </c>
      <c r="B3814" s="3">
        <v>1000008976</v>
      </c>
      <c r="C3814" s="4" t="s">
        <v>241</v>
      </c>
      <c r="D3814" s="5">
        <v>10806000187</v>
      </c>
      <c r="E3814" s="5">
        <v>330</v>
      </c>
      <c r="F3814" s="7">
        <v>396</v>
      </c>
    </row>
    <row r="3815" spans="1:6" x14ac:dyDescent="0.25">
      <c r="A3815" s="3">
        <v>3814</v>
      </c>
      <c r="B3815" s="3">
        <v>1000008977</v>
      </c>
      <c r="C3815" s="4" t="s">
        <v>2680</v>
      </c>
      <c r="D3815" s="5">
        <v>10806000188</v>
      </c>
      <c r="E3815" s="5">
        <v>330</v>
      </c>
      <c r="F3815" s="7">
        <v>396</v>
      </c>
    </row>
    <row r="3816" spans="1:6" x14ac:dyDescent="0.25">
      <c r="A3816" s="3">
        <v>3815</v>
      </c>
      <c r="B3816" s="3">
        <v>1000008978</v>
      </c>
      <c r="C3816" s="4" t="s">
        <v>1204</v>
      </c>
      <c r="D3816" s="5">
        <v>10806000189</v>
      </c>
      <c r="E3816" s="5">
        <v>330</v>
      </c>
      <c r="F3816" s="7">
        <v>396</v>
      </c>
    </row>
    <row r="3817" spans="1:6" x14ac:dyDescent="0.25">
      <c r="A3817" s="3">
        <v>3816</v>
      </c>
      <c r="B3817" s="3">
        <v>1000008981</v>
      </c>
      <c r="C3817" s="4" t="s">
        <v>2681</v>
      </c>
      <c r="D3817" s="5">
        <v>10806000215</v>
      </c>
      <c r="E3817" s="5">
        <v>330</v>
      </c>
      <c r="F3817" s="7">
        <v>396</v>
      </c>
    </row>
    <row r="3818" spans="1:6" x14ac:dyDescent="0.25">
      <c r="A3818" s="3">
        <v>3817</v>
      </c>
      <c r="B3818" s="3">
        <v>1000008982</v>
      </c>
      <c r="C3818" s="4" t="s">
        <v>2381</v>
      </c>
      <c r="D3818" s="5">
        <v>10806000216</v>
      </c>
      <c r="E3818" s="5">
        <v>330</v>
      </c>
      <c r="F3818" s="7">
        <v>396</v>
      </c>
    </row>
    <row r="3819" spans="1:6" x14ac:dyDescent="0.25">
      <c r="A3819" s="3">
        <v>3818</v>
      </c>
      <c r="B3819" s="3">
        <v>1000008990</v>
      </c>
      <c r="C3819" s="4" t="s">
        <v>2682</v>
      </c>
      <c r="D3819" s="5">
        <v>10806000392</v>
      </c>
      <c r="E3819" s="5">
        <v>330</v>
      </c>
      <c r="F3819" s="7">
        <v>396</v>
      </c>
    </row>
    <row r="3820" spans="1:6" x14ac:dyDescent="0.25">
      <c r="A3820" s="3">
        <v>3819</v>
      </c>
      <c r="B3820" s="3">
        <v>1000009014</v>
      </c>
      <c r="C3820" s="4" t="s">
        <v>589</v>
      </c>
      <c r="D3820" s="5">
        <v>10806000648</v>
      </c>
      <c r="E3820" s="5">
        <v>330</v>
      </c>
      <c r="F3820" s="7">
        <v>396</v>
      </c>
    </row>
    <row r="3821" spans="1:6" x14ac:dyDescent="0.25">
      <c r="A3821" s="3">
        <v>3820</v>
      </c>
      <c r="B3821" s="3">
        <v>1000009056</v>
      </c>
      <c r="C3821" s="4" t="s">
        <v>231</v>
      </c>
      <c r="D3821" s="5">
        <v>10806001122</v>
      </c>
      <c r="E3821" s="5">
        <v>330</v>
      </c>
      <c r="F3821" s="7">
        <v>396</v>
      </c>
    </row>
    <row r="3822" spans="1:6" x14ac:dyDescent="0.25">
      <c r="A3822" s="3">
        <v>3821</v>
      </c>
      <c r="B3822" s="3">
        <v>1000009060</v>
      </c>
      <c r="C3822" s="4" t="s">
        <v>2683</v>
      </c>
      <c r="D3822" s="5">
        <v>10806001154</v>
      </c>
      <c r="E3822" s="5">
        <v>330</v>
      </c>
      <c r="F3822" s="7">
        <v>396</v>
      </c>
    </row>
    <row r="3823" spans="1:6" x14ac:dyDescent="0.25">
      <c r="A3823" s="3">
        <v>3822</v>
      </c>
      <c r="B3823" s="3">
        <v>1000009067</v>
      </c>
      <c r="C3823" s="4" t="s">
        <v>103</v>
      </c>
      <c r="D3823" s="5">
        <v>10806001157</v>
      </c>
      <c r="E3823" s="5">
        <v>330</v>
      </c>
      <c r="F3823" s="7">
        <v>396</v>
      </c>
    </row>
    <row r="3824" spans="1:6" x14ac:dyDescent="0.25">
      <c r="A3824" s="3">
        <v>3823</v>
      </c>
      <c r="B3824" s="3">
        <v>1000009107</v>
      </c>
      <c r="C3824" s="4" t="s">
        <v>154</v>
      </c>
      <c r="D3824" s="5">
        <v>10806001480</v>
      </c>
      <c r="E3824" s="5">
        <v>330</v>
      </c>
      <c r="F3824" s="7">
        <v>396</v>
      </c>
    </row>
    <row r="3825" spans="1:6" x14ac:dyDescent="0.25">
      <c r="A3825" s="3">
        <v>3824</v>
      </c>
      <c r="B3825" s="3">
        <v>1000009155</v>
      </c>
      <c r="C3825" s="4" t="s">
        <v>401</v>
      </c>
      <c r="D3825" s="5">
        <v>10806002093</v>
      </c>
      <c r="E3825" s="5">
        <v>330</v>
      </c>
      <c r="F3825" s="7">
        <v>396</v>
      </c>
    </row>
    <row r="3826" spans="1:6" x14ac:dyDescent="0.25">
      <c r="A3826" s="3">
        <v>3825</v>
      </c>
      <c r="B3826" s="3">
        <v>1000009158</v>
      </c>
      <c r="C3826" s="4" t="s">
        <v>227</v>
      </c>
      <c r="D3826" s="5">
        <v>10806002413</v>
      </c>
      <c r="E3826" s="5">
        <v>330</v>
      </c>
      <c r="F3826" s="7">
        <v>396</v>
      </c>
    </row>
    <row r="3827" spans="1:6" x14ac:dyDescent="0.25">
      <c r="A3827" s="3">
        <v>3826</v>
      </c>
      <c r="B3827" s="3">
        <v>1000009182</v>
      </c>
      <c r="C3827" s="4" t="s">
        <v>144</v>
      </c>
      <c r="D3827" s="5">
        <v>10807000273</v>
      </c>
      <c r="E3827" s="5">
        <v>330</v>
      </c>
      <c r="F3827" s="7">
        <v>396</v>
      </c>
    </row>
    <row r="3828" spans="1:6" x14ac:dyDescent="0.25">
      <c r="A3828" s="3">
        <v>3827</v>
      </c>
      <c r="B3828" s="3">
        <v>1000009291</v>
      </c>
      <c r="C3828" s="4" t="s">
        <v>1379</v>
      </c>
      <c r="D3828" s="5">
        <v>10807002025</v>
      </c>
      <c r="E3828" s="5">
        <v>330</v>
      </c>
      <c r="F3828" s="7">
        <v>396</v>
      </c>
    </row>
    <row r="3829" spans="1:6" x14ac:dyDescent="0.25">
      <c r="A3829" s="3">
        <v>3828</v>
      </c>
      <c r="B3829" s="3">
        <v>1000009296</v>
      </c>
      <c r="C3829" s="4" t="s">
        <v>670</v>
      </c>
      <c r="D3829" s="5">
        <v>10807002099</v>
      </c>
      <c r="E3829" s="5">
        <v>330</v>
      </c>
      <c r="F3829" s="7">
        <v>396</v>
      </c>
    </row>
    <row r="3830" spans="1:6" x14ac:dyDescent="0.25">
      <c r="A3830" s="3">
        <v>3829</v>
      </c>
      <c r="B3830" s="3">
        <v>1000009450</v>
      </c>
      <c r="C3830" s="4" t="s">
        <v>2684</v>
      </c>
      <c r="D3830" s="5">
        <v>10808001068</v>
      </c>
      <c r="E3830" s="5">
        <v>330</v>
      </c>
      <c r="F3830" s="7">
        <v>396</v>
      </c>
    </row>
    <row r="3831" spans="1:6" x14ac:dyDescent="0.25">
      <c r="A3831" s="3">
        <v>3830</v>
      </c>
      <c r="B3831" s="3">
        <v>1000009490</v>
      </c>
      <c r="C3831" s="4" t="s">
        <v>155</v>
      </c>
      <c r="D3831" s="5">
        <v>10808001454</v>
      </c>
      <c r="E3831" s="5">
        <v>330</v>
      </c>
      <c r="F3831" s="7">
        <v>396</v>
      </c>
    </row>
    <row r="3832" spans="1:6" x14ac:dyDescent="0.25">
      <c r="A3832" s="3">
        <v>3831</v>
      </c>
      <c r="B3832" s="3">
        <v>1000009540</v>
      </c>
      <c r="C3832" s="4" t="s">
        <v>1028</v>
      </c>
      <c r="D3832" s="5">
        <v>10808001882</v>
      </c>
      <c r="E3832" s="5">
        <v>330</v>
      </c>
      <c r="F3832" s="7">
        <v>396</v>
      </c>
    </row>
    <row r="3833" spans="1:6" x14ac:dyDescent="0.25">
      <c r="A3833" s="3">
        <v>3832</v>
      </c>
      <c r="B3833" s="3">
        <v>1000009541</v>
      </c>
      <c r="C3833" s="4" t="s">
        <v>845</v>
      </c>
      <c r="D3833" s="5">
        <v>10808001916</v>
      </c>
      <c r="E3833" s="5">
        <v>330</v>
      </c>
      <c r="F3833" s="7">
        <v>396</v>
      </c>
    </row>
    <row r="3834" spans="1:6" x14ac:dyDescent="0.25">
      <c r="A3834" s="3">
        <v>3833</v>
      </c>
      <c r="B3834" s="3">
        <v>1000009542</v>
      </c>
      <c r="C3834" s="4" t="s">
        <v>2685</v>
      </c>
      <c r="D3834" s="5">
        <v>10808001930</v>
      </c>
      <c r="E3834" s="5">
        <v>330</v>
      </c>
      <c r="F3834" s="7">
        <v>396</v>
      </c>
    </row>
    <row r="3835" spans="1:6" x14ac:dyDescent="0.25">
      <c r="A3835" s="3">
        <v>3834</v>
      </c>
      <c r="B3835" s="3">
        <v>1000009554</v>
      </c>
      <c r="C3835" s="4" t="s">
        <v>590</v>
      </c>
      <c r="D3835" s="5">
        <v>10808001997</v>
      </c>
      <c r="E3835" s="5">
        <v>330</v>
      </c>
      <c r="F3835" s="7">
        <v>396</v>
      </c>
    </row>
    <row r="3836" spans="1:6" x14ac:dyDescent="0.25">
      <c r="A3836" s="3">
        <v>3835</v>
      </c>
      <c r="B3836" s="3">
        <v>1000009600</v>
      </c>
      <c r="C3836" s="4" t="s">
        <v>103</v>
      </c>
      <c r="D3836" s="5">
        <v>10809000075</v>
      </c>
      <c r="E3836" s="5">
        <v>330</v>
      </c>
      <c r="F3836" s="7">
        <v>396</v>
      </c>
    </row>
    <row r="3837" spans="1:6" x14ac:dyDescent="0.25">
      <c r="A3837" s="3">
        <v>3836</v>
      </c>
      <c r="B3837" s="3">
        <v>1000009609</v>
      </c>
      <c r="C3837" s="4" t="s">
        <v>206</v>
      </c>
      <c r="D3837" s="5">
        <v>10809000140</v>
      </c>
      <c r="E3837" s="5">
        <v>330</v>
      </c>
      <c r="F3837" s="7">
        <v>396</v>
      </c>
    </row>
    <row r="3838" spans="1:6" x14ac:dyDescent="0.25">
      <c r="A3838" s="3">
        <v>3837</v>
      </c>
      <c r="B3838" s="3">
        <v>1000009610</v>
      </c>
      <c r="C3838" s="4" t="s">
        <v>2686</v>
      </c>
      <c r="D3838" s="5">
        <v>10809000144</v>
      </c>
      <c r="E3838" s="5">
        <v>330</v>
      </c>
      <c r="F3838" s="7">
        <v>396</v>
      </c>
    </row>
    <row r="3839" spans="1:6" x14ac:dyDescent="0.25">
      <c r="A3839" s="3">
        <v>3838</v>
      </c>
      <c r="B3839" s="3">
        <v>1000009630</v>
      </c>
      <c r="C3839" s="4" t="s">
        <v>2687</v>
      </c>
      <c r="D3839" s="5">
        <v>10809000240</v>
      </c>
      <c r="E3839" s="5">
        <v>330</v>
      </c>
      <c r="F3839" s="7">
        <v>396</v>
      </c>
    </row>
    <row r="3840" spans="1:6" x14ac:dyDescent="0.25">
      <c r="A3840" s="3">
        <v>3839</v>
      </c>
      <c r="B3840" s="3">
        <v>1000009631</v>
      </c>
      <c r="C3840" s="4" t="s">
        <v>80</v>
      </c>
      <c r="D3840" s="5">
        <v>10809000244</v>
      </c>
      <c r="E3840" s="5">
        <v>330</v>
      </c>
      <c r="F3840" s="7">
        <v>396</v>
      </c>
    </row>
    <row r="3841" spans="1:6" x14ac:dyDescent="0.25">
      <c r="A3841" s="3">
        <v>3840</v>
      </c>
      <c r="B3841" s="3">
        <v>1000009646</v>
      </c>
      <c r="C3841" s="4" t="s">
        <v>207</v>
      </c>
      <c r="D3841" s="5">
        <v>10810000273</v>
      </c>
      <c r="E3841" s="5">
        <v>330</v>
      </c>
      <c r="F3841" s="7">
        <v>396</v>
      </c>
    </row>
    <row r="3842" spans="1:6" x14ac:dyDescent="0.25">
      <c r="A3842" s="3">
        <v>3841</v>
      </c>
      <c r="B3842" s="3">
        <v>1000009733</v>
      </c>
      <c r="C3842" s="4" t="s">
        <v>2569</v>
      </c>
      <c r="D3842" s="5">
        <v>10810001622</v>
      </c>
      <c r="E3842" s="5">
        <v>330</v>
      </c>
      <c r="F3842" s="7">
        <v>396</v>
      </c>
    </row>
    <row r="3843" spans="1:6" x14ac:dyDescent="0.25">
      <c r="A3843" s="3">
        <v>3842</v>
      </c>
      <c r="B3843" s="3">
        <v>1000009761</v>
      </c>
      <c r="C3843" s="4" t="s">
        <v>2688</v>
      </c>
      <c r="D3843" s="5">
        <v>10811000047</v>
      </c>
      <c r="E3843" s="5">
        <v>330</v>
      </c>
      <c r="F3843" s="7">
        <v>396</v>
      </c>
    </row>
    <row r="3844" spans="1:6" x14ac:dyDescent="0.25">
      <c r="A3844" s="3">
        <v>3843</v>
      </c>
      <c r="B3844" s="3">
        <v>1000009801</v>
      </c>
      <c r="C3844" s="4" t="s">
        <v>2689</v>
      </c>
      <c r="D3844" s="5">
        <v>10811000147</v>
      </c>
      <c r="E3844" s="5">
        <v>330</v>
      </c>
      <c r="F3844" s="7">
        <v>396</v>
      </c>
    </row>
    <row r="3845" spans="1:6" x14ac:dyDescent="0.25">
      <c r="A3845" s="3">
        <v>3844</v>
      </c>
      <c r="B3845" s="3">
        <v>1000009833</v>
      </c>
      <c r="C3845" s="4" t="s">
        <v>306</v>
      </c>
      <c r="D3845" s="5">
        <v>10811000348</v>
      </c>
      <c r="E3845" s="5">
        <v>330</v>
      </c>
      <c r="F3845" s="7">
        <v>396</v>
      </c>
    </row>
    <row r="3846" spans="1:6" x14ac:dyDescent="0.25">
      <c r="A3846" s="3">
        <v>3845</v>
      </c>
      <c r="B3846" s="3">
        <v>1000009894</v>
      </c>
      <c r="C3846" s="4" t="s">
        <v>406</v>
      </c>
      <c r="D3846" s="5">
        <v>10811000500</v>
      </c>
      <c r="E3846" s="5">
        <v>330</v>
      </c>
      <c r="F3846" s="7">
        <v>396</v>
      </c>
    </row>
    <row r="3847" spans="1:6" x14ac:dyDescent="0.25">
      <c r="A3847" s="3">
        <v>3846</v>
      </c>
      <c r="B3847" s="3">
        <v>1000010004</v>
      </c>
      <c r="C3847" s="4" t="s">
        <v>1467</v>
      </c>
      <c r="D3847" s="5">
        <v>10811001212</v>
      </c>
      <c r="E3847" s="5">
        <v>330</v>
      </c>
      <c r="F3847" s="7">
        <v>396</v>
      </c>
    </row>
    <row r="3848" spans="1:6" x14ac:dyDescent="0.25">
      <c r="A3848" s="3">
        <v>3847</v>
      </c>
      <c r="B3848" s="3">
        <v>1000010005</v>
      </c>
      <c r="C3848" s="4" t="s">
        <v>1153</v>
      </c>
      <c r="D3848" s="5">
        <v>10811001213</v>
      </c>
      <c r="E3848" s="5">
        <v>330</v>
      </c>
      <c r="F3848" s="7">
        <v>396</v>
      </c>
    </row>
    <row r="3849" spans="1:6" x14ac:dyDescent="0.25">
      <c r="A3849" s="3">
        <v>3848</v>
      </c>
      <c r="B3849" s="3">
        <v>1000010006</v>
      </c>
      <c r="C3849" s="4" t="s">
        <v>416</v>
      </c>
      <c r="D3849" s="5">
        <v>10811001215</v>
      </c>
      <c r="E3849" s="5">
        <v>330</v>
      </c>
      <c r="F3849" s="7">
        <v>396</v>
      </c>
    </row>
    <row r="3850" spans="1:6" x14ac:dyDescent="0.25">
      <c r="A3850" s="3">
        <v>3849</v>
      </c>
      <c r="B3850" s="3">
        <v>1000010042</v>
      </c>
      <c r="C3850" s="4" t="s">
        <v>168</v>
      </c>
      <c r="D3850" s="5">
        <v>10811001434</v>
      </c>
      <c r="E3850" s="5">
        <v>330</v>
      </c>
      <c r="F3850" s="7">
        <v>396</v>
      </c>
    </row>
    <row r="3851" spans="1:6" x14ac:dyDescent="0.25">
      <c r="A3851" s="3">
        <v>3850</v>
      </c>
      <c r="B3851" s="3">
        <v>1000010108</v>
      </c>
      <c r="C3851" s="4" t="s">
        <v>1036</v>
      </c>
      <c r="D3851" s="5">
        <v>10811001806</v>
      </c>
      <c r="E3851" s="5">
        <v>330</v>
      </c>
      <c r="F3851" s="7">
        <v>396</v>
      </c>
    </row>
    <row r="3852" spans="1:6" x14ac:dyDescent="0.25">
      <c r="A3852" s="3">
        <v>3851</v>
      </c>
      <c r="B3852" s="3">
        <v>1000010246</v>
      </c>
      <c r="C3852" s="4" t="s">
        <v>2690</v>
      </c>
      <c r="D3852" s="5">
        <v>10811002573</v>
      </c>
      <c r="E3852" s="5">
        <v>330</v>
      </c>
      <c r="F3852" s="7">
        <v>396</v>
      </c>
    </row>
    <row r="3853" spans="1:6" x14ac:dyDescent="0.25">
      <c r="A3853" s="3">
        <v>3852</v>
      </c>
      <c r="B3853" s="3">
        <v>1000010271</v>
      </c>
      <c r="C3853" s="4" t="s">
        <v>2691</v>
      </c>
      <c r="D3853" s="5">
        <v>10901000070</v>
      </c>
      <c r="E3853" s="5">
        <v>330</v>
      </c>
      <c r="F3853" s="7">
        <v>396</v>
      </c>
    </row>
    <row r="3854" spans="1:6" x14ac:dyDescent="0.25">
      <c r="A3854" s="3">
        <v>3853</v>
      </c>
      <c r="B3854" s="3">
        <v>1000010343</v>
      </c>
      <c r="C3854" s="4" t="s">
        <v>2692</v>
      </c>
      <c r="D3854" s="5">
        <v>10901000501</v>
      </c>
      <c r="E3854" s="5">
        <v>330</v>
      </c>
      <c r="F3854" s="7">
        <v>396</v>
      </c>
    </row>
    <row r="3855" spans="1:6" x14ac:dyDescent="0.25">
      <c r="A3855" s="3">
        <v>3854</v>
      </c>
      <c r="B3855" s="3">
        <v>1000010360</v>
      </c>
      <c r="C3855" s="4" t="s">
        <v>2693</v>
      </c>
      <c r="D3855" s="5">
        <v>10901000643</v>
      </c>
      <c r="E3855" s="5">
        <v>330</v>
      </c>
      <c r="F3855" s="7">
        <v>396</v>
      </c>
    </row>
    <row r="3856" spans="1:6" x14ac:dyDescent="0.25">
      <c r="A3856" s="3">
        <v>3855</v>
      </c>
      <c r="B3856" s="3">
        <v>1000010441</v>
      </c>
      <c r="C3856" s="4" t="s">
        <v>2694</v>
      </c>
      <c r="D3856" s="5">
        <v>10901001280</v>
      </c>
      <c r="E3856" s="5">
        <v>330</v>
      </c>
      <c r="F3856" s="7">
        <v>396</v>
      </c>
    </row>
    <row r="3857" spans="1:6" x14ac:dyDescent="0.25">
      <c r="A3857" s="3">
        <v>3856</v>
      </c>
      <c r="B3857" s="3">
        <v>1000010465</v>
      </c>
      <c r="C3857" s="4" t="s">
        <v>1114</v>
      </c>
      <c r="D3857" s="5">
        <v>10901001465</v>
      </c>
      <c r="E3857" s="5">
        <v>330</v>
      </c>
      <c r="F3857" s="7">
        <v>396</v>
      </c>
    </row>
    <row r="3858" spans="1:6" x14ac:dyDescent="0.25">
      <c r="A3858" s="3">
        <v>3857</v>
      </c>
      <c r="B3858" s="3">
        <v>1000010507</v>
      </c>
      <c r="C3858" s="4" t="s">
        <v>614</v>
      </c>
      <c r="D3858" s="5">
        <v>10901001594</v>
      </c>
      <c r="E3858" s="5">
        <v>330</v>
      </c>
      <c r="F3858" s="7">
        <v>396</v>
      </c>
    </row>
    <row r="3859" spans="1:6" x14ac:dyDescent="0.25">
      <c r="A3859" s="3">
        <v>3858</v>
      </c>
      <c r="B3859" s="3">
        <v>1000010654</v>
      </c>
      <c r="C3859" s="4" t="s">
        <v>1263</v>
      </c>
      <c r="D3859" s="5">
        <v>10902000949</v>
      </c>
      <c r="E3859" s="5">
        <v>330</v>
      </c>
      <c r="F3859" s="7">
        <v>396</v>
      </c>
    </row>
    <row r="3860" spans="1:6" x14ac:dyDescent="0.25">
      <c r="A3860" s="3">
        <v>3859</v>
      </c>
      <c r="B3860" s="3">
        <v>1000010658</v>
      </c>
      <c r="C3860" s="4" t="s">
        <v>116</v>
      </c>
      <c r="D3860" s="5">
        <v>10902000956</v>
      </c>
      <c r="E3860" s="5">
        <v>330</v>
      </c>
      <c r="F3860" s="7">
        <v>396</v>
      </c>
    </row>
    <row r="3861" spans="1:6" x14ac:dyDescent="0.25">
      <c r="A3861" s="3">
        <v>3860</v>
      </c>
      <c r="B3861" s="3">
        <v>1000010670</v>
      </c>
      <c r="C3861" s="4" t="s">
        <v>227</v>
      </c>
      <c r="D3861" s="5">
        <v>10902001008</v>
      </c>
      <c r="E3861" s="5">
        <v>330</v>
      </c>
      <c r="F3861" s="7">
        <v>396</v>
      </c>
    </row>
    <row r="3862" spans="1:6" x14ac:dyDescent="0.25">
      <c r="A3862" s="3">
        <v>3861</v>
      </c>
      <c r="B3862" s="3">
        <v>1000010686</v>
      </c>
      <c r="C3862" s="4" t="s">
        <v>2695</v>
      </c>
      <c r="D3862" s="5">
        <v>10902001062</v>
      </c>
      <c r="E3862" s="5">
        <v>330</v>
      </c>
      <c r="F3862" s="7">
        <v>396</v>
      </c>
    </row>
    <row r="3863" spans="1:6" x14ac:dyDescent="0.25">
      <c r="A3863" s="3">
        <v>3862</v>
      </c>
      <c r="B3863" s="3">
        <v>1000010699</v>
      </c>
      <c r="C3863" s="4" t="s">
        <v>1888</v>
      </c>
      <c r="D3863" s="5">
        <v>10902001153</v>
      </c>
      <c r="E3863" s="5">
        <v>330</v>
      </c>
      <c r="F3863" s="7">
        <v>396</v>
      </c>
    </row>
    <row r="3864" spans="1:6" x14ac:dyDescent="0.25">
      <c r="A3864" s="3">
        <v>3863</v>
      </c>
      <c r="B3864" s="3">
        <v>1000010704</v>
      </c>
      <c r="C3864" s="4" t="s">
        <v>275</v>
      </c>
      <c r="D3864" s="5">
        <v>10902001187</v>
      </c>
      <c r="E3864" s="5">
        <v>330</v>
      </c>
      <c r="F3864" s="7">
        <v>396</v>
      </c>
    </row>
    <row r="3865" spans="1:6" x14ac:dyDescent="0.25">
      <c r="A3865" s="3">
        <v>3864</v>
      </c>
      <c r="B3865" s="3">
        <v>1000010718</v>
      </c>
      <c r="C3865" s="4" t="s">
        <v>2696</v>
      </c>
      <c r="D3865" s="5">
        <v>10902001275</v>
      </c>
      <c r="E3865" s="5">
        <v>330</v>
      </c>
      <c r="F3865" s="7">
        <v>396</v>
      </c>
    </row>
    <row r="3866" spans="1:6" x14ac:dyDescent="0.25">
      <c r="A3866" s="3">
        <v>3865</v>
      </c>
      <c r="B3866" s="3">
        <v>1000010720</v>
      </c>
      <c r="C3866" s="4" t="s">
        <v>313</v>
      </c>
      <c r="D3866" s="5">
        <v>10902001277</v>
      </c>
      <c r="E3866" s="5">
        <v>330</v>
      </c>
      <c r="F3866" s="7">
        <v>396</v>
      </c>
    </row>
    <row r="3867" spans="1:6" x14ac:dyDescent="0.25">
      <c r="A3867" s="3">
        <v>3866</v>
      </c>
      <c r="B3867" s="3">
        <v>1000010733</v>
      </c>
      <c r="C3867" s="4" t="s">
        <v>670</v>
      </c>
      <c r="D3867" s="5">
        <v>10902001305</v>
      </c>
      <c r="E3867" s="5">
        <v>330</v>
      </c>
      <c r="F3867" s="7">
        <v>396</v>
      </c>
    </row>
    <row r="3868" spans="1:6" x14ac:dyDescent="0.25">
      <c r="A3868" s="3">
        <v>3867</v>
      </c>
      <c r="B3868" s="3">
        <v>1000010753</v>
      </c>
      <c r="C3868" s="4" t="s">
        <v>2697</v>
      </c>
      <c r="D3868" s="5">
        <v>10902001434</v>
      </c>
      <c r="E3868" s="5">
        <v>330</v>
      </c>
      <c r="F3868" s="7">
        <v>396</v>
      </c>
    </row>
    <row r="3869" spans="1:6" x14ac:dyDescent="0.25">
      <c r="A3869" s="3">
        <v>3868</v>
      </c>
      <c r="B3869" s="3">
        <v>1000010793</v>
      </c>
      <c r="C3869" s="4" t="s">
        <v>2698</v>
      </c>
      <c r="D3869" s="5">
        <v>10902001661</v>
      </c>
      <c r="E3869" s="5">
        <v>330</v>
      </c>
      <c r="F3869" s="7">
        <v>396</v>
      </c>
    </row>
    <row r="3870" spans="1:6" x14ac:dyDescent="0.25">
      <c r="A3870" s="3">
        <v>3869</v>
      </c>
      <c r="B3870" s="3">
        <v>1000010853</v>
      </c>
      <c r="C3870" s="4" t="s">
        <v>2699</v>
      </c>
      <c r="D3870" s="5">
        <v>10902002053</v>
      </c>
      <c r="E3870" s="5">
        <v>330</v>
      </c>
      <c r="F3870" s="7">
        <v>396</v>
      </c>
    </row>
    <row r="3871" spans="1:6" x14ac:dyDescent="0.25">
      <c r="A3871" s="3">
        <v>3870</v>
      </c>
      <c r="B3871" s="3">
        <v>1000010870</v>
      </c>
      <c r="C3871" s="4" t="s">
        <v>2700</v>
      </c>
      <c r="D3871" s="5">
        <v>10902002281</v>
      </c>
      <c r="E3871" s="5">
        <v>330</v>
      </c>
      <c r="F3871" s="7">
        <v>396</v>
      </c>
    </row>
    <row r="3872" spans="1:6" x14ac:dyDescent="0.25">
      <c r="A3872" s="3">
        <v>3871</v>
      </c>
      <c r="B3872" s="3">
        <v>1000010871</v>
      </c>
      <c r="C3872" s="4" t="s">
        <v>2701</v>
      </c>
      <c r="D3872" s="5">
        <v>10902002283</v>
      </c>
      <c r="E3872" s="5">
        <v>330</v>
      </c>
      <c r="F3872" s="7">
        <v>396</v>
      </c>
    </row>
    <row r="3873" spans="1:6" x14ac:dyDescent="0.25">
      <c r="A3873" s="3">
        <v>3872</v>
      </c>
      <c r="B3873" s="3">
        <v>1000010922</v>
      </c>
      <c r="C3873" s="4" t="s">
        <v>2175</v>
      </c>
      <c r="D3873" s="5">
        <v>10903000776</v>
      </c>
      <c r="E3873" s="5">
        <v>330</v>
      </c>
      <c r="F3873" s="7">
        <v>396</v>
      </c>
    </row>
    <row r="3874" spans="1:6" x14ac:dyDescent="0.25">
      <c r="A3874" s="3">
        <v>3873</v>
      </c>
      <c r="B3874" s="3">
        <v>1000010953</v>
      </c>
      <c r="C3874" s="4" t="s">
        <v>90</v>
      </c>
      <c r="D3874" s="5">
        <v>10903001059</v>
      </c>
      <c r="E3874" s="5">
        <v>330</v>
      </c>
      <c r="F3874" s="7">
        <v>396</v>
      </c>
    </row>
    <row r="3875" spans="1:6" x14ac:dyDescent="0.25">
      <c r="A3875" s="3">
        <v>3874</v>
      </c>
      <c r="B3875" s="3">
        <v>1000010989</v>
      </c>
      <c r="C3875" s="4" t="s">
        <v>2702</v>
      </c>
      <c r="D3875" s="5">
        <v>10903001313</v>
      </c>
      <c r="E3875" s="5">
        <v>330</v>
      </c>
      <c r="F3875" s="7">
        <v>396</v>
      </c>
    </row>
    <row r="3876" spans="1:6" x14ac:dyDescent="0.25">
      <c r="A3876" s="3">
        <v>3875</v>
      </c>
      <c r="B3876" s="3">
        <v>1000011001</v>
      </c>
      <c r="C3876" s="4" t="s">
        <v>254</v>
      </c>
      <c r="D3876" s="5">
        <v>10903001511</v>
      </c>
      <c r="E3876" s="5">
        <v>330</v>
      </c>
      <c r="F3876" s="7">
        <v>396</v>
      </c>
    </row>
    <row r="3877" spans="1:6" x14ac:dyDescent="0.25">
      <c r="A3877" s="3">
        <v>3876</v>
      </c>
      <c r="B3877" s="3">
        <v>1000011009</v>
      </c>
      <c r="C3877" s="4" t="s">
        <v>2703</v>
      </c>
      <c r="D3877" s="5">
        <v>10903001577</v>
      </c>
      <c r="E3877" s="5">
        <v>330</v>
      </c>
      <c r="F3877" s="7">
        <v>396</v>
      </c>
    </row>
    <row r="3878" spans="1:6" x14ac:dyDescent="0.25">
      <c r="A3878" s="3">
        <v>3877</v>
      </c>
      <c r="B3878" s="3">
        <v>1000011011</v>
      </c>
      <c r="C3878" s="4" t="s">
        <v>819</v>
      </c>
      <c r="D3878" s="5">
        <v>10903001587</v>
      </c>
      <c r="E3878" s="5">
        <v>330</v>
      </c>
      <c r="F3878" s="7">
        <v>396</v>
      </c>
    </row>
    <row r="3879" spans="1:6" x14ac:dyDescent="0.25">
      <c r="A3879" s="3">
        <v>3878</v>
      </c>
      <c r="B3879" s="3">
        <v>1000011054</v>
      </c>
      <c r="C3879" s="4" t="s">
        <v>1099</v>
      </c>
      <c r="D3879" s="5">
        <v>10903002448</v>
      </c>
      <c r="E3879" s="5">
        <v>330</v>
      </c>
      <c r="F3879" s="7">
        <v>396</v>
      </c>
    </row>
    <row r="3880" spans="1:6" x14ac:dyDescent="0.25">
      <c r="A3880" s="3">
        <v>3879</v>
      </c>
      <c r="B3880" s="3">
        <v>1000011078</v>
      </c>
      <c r="C3880" s="4" t="s">
        <v>67</v>
      </c>
      <c r="D3880" s="5">
        <v>10903002808</v>
      </c>
      <c r="E3880" s="5">
        <v>330</v>
      </c>
      <c r="F3880" s="7">
        <v>396</v>
      </c>
    </row>
    <row r="3881" spans="1:6" x14ac:dyDescent="0.25">
      <c r="A3881" s="3">
        <v>3880</v>
      </c>
      <c r="B3881" s="3">
        <v>1000011080</v>
      </c>
      <c r="C3881" s="4" t="s">
        <v>1237</v>
      </c>
      <c r="D3881" s="5">
        <v>10903002828</v>
      </c>
      <c r="E3881" s="5">
        <v>330</v>
      </c>
      <c r="F3881" s="7">
        <v>396</v>
      </c>
    </row>
    <row r="3882" spans="1:6" x14ac:dyDescent="0.25">
      <c r="A3882" s="3">
        <v>3881</v>
      </c>
      <c r="B3882" s="3">
        <v>1000011099</v>
      </c>
      <c r="C3882" s="4" t="s">
        <v>1687</v>
      </c>
      <c r="D3882" s="5">
        <v>10903003016</v>
      </c>
      <c r="E3882" s="5">
        <v>330</v>
      </c>
      <c r="F3882" s="7">
        <v>396</v>
      </c>
    </row>
    <row r="3883" spans="1:6" x14ac:dyDescent="0.25">
      <c r="A3883" s="3">
        <v>3882</v>
      </c>
      <c r="B3883" s="3">
        <v>1000011107</v>
      </c>
      <c r="C3883" s="4" t="s">
        <v>1508</v>
      </c>
      <c r="D3883" s="5">
        <v>10903003123</v>
      </c>
      <c r="E3883" s="5">
        <v>330</v>
      </c>
      <c r="F3883" s="7">
        <v>396</v>
      </c>
    </row>
    <row r="3884" spans="1:6" x14ac:dyDescent="0.25">
      <c r="A3884" s="3">
        <v>3883</v>
      </c>
      <c r="B3884" s="3">
        <v>1000011113</v>
      </c>
      <c r="C3884" s="4" t="s">
        <v>2704</v>
      </c>
      <c r="D3884" s="5">
        <v>10903003217</v>
      </c>
      <c r="E3884" s="5">
        <v>330</v>
      </c>
      <c r="F3884" s="7">
        <v>396</v>
      </c>
    </row>
    <row r="3885" spans="1:6" x14ac:dyDescent="0.25">
      <c r="A3885" s="3">
        <v>3884</v>
      </c>
      <c r="B3885" s="3">
        <v>1000011122</v>
      </c>
      <c r="C3885" s="4" t="s">
        <v>183</v>
      </c>
      <c r="D3885" s="5">
        <v>10903003261</v>
      </c>
      <c r="E3885" s="5">
        <v>330</v>
      </c>
      <c r="F3885" s="7">
        <v>396</v>
      </c>
    </row>
    <row r="3886" spans="1:6" x14ac:dyDescent="0.25">
      <c r="A3886" s="3">
        <v>3885</v>
      </c>
      <c r="B3886" s="3">
        <v>1000011128</v>
      </c>
      <c r="C3886" s="4" t="s">
        <v>349</v>
      </c>
      <c r="D3886" s="5">
        <v>10903003307</v>
      </c>
      <c r="E3886" s="5">
        <v>330</v>
      </c>
      <c r="F3886" s="7">
        <v>396</v>
      </c>
    </row>
    <row r="3887" spans="1:6" x14ac:dyDescent="0.25">
      <c r="A3887" s="3">
        <v>3886</v>
      </c>
      <c r="B3887" s="3">
        <v>1000011140</v>
      </c>
      <c r="C3887" s="4" t="s">
        <v>32</v>
      </c>
      <c r="D3887" s="5">
        <v>10904000144</v>
      </c>
      <c r="E3887" s="5">
        <v>330</v>
      </c>
      <c r="F3887" s="7">
        <v>396</v>
      </c>
    </row>
    <row r="3888" spans="1:6" x14ac:dyDescent="0.25">
      <c r="A3888" s="3">
        <v>3887</v>
      </c>
      <c r="B3888" s="3">
        <v>1000011216</v>
      </c>
      <c r="C3888" s="4" t="s">
        <v>2705</v>
      </c>
      <c r="D3888" s="5">
        <v>10904000607</v>
      </c>
      <c r="E3888" s="5">
        <v>330</v>
      </c>
      <c r="F3888" s="7">
        <v>396</v>
      </c>
    </row>
    <row r="3889" spans="1:6" x14ac:dyDescent="0.25">
      <c r="A3889" s="3">
        <v>3888</v>
      </c>
      <c r="B3889" s="3">
        <v>1000011227</v>
      </c>
      <c r="C3889" s="4" t="s">
        <v>2706</v>
      </c>
      <c r="D3889" s="5">
        <v>10904000689</v>
      </c>
      <c r="E3889" s="5">
        <v>330</v>
      </c>
      <c r="F3889" s="7">
        <v>396</v>
      </c>
    </row>
    <row r="3890" spans="1:6" x14ac:dyDescent="0.25">
      <c r="A3890" s="3">
        <v>3889</v>
      </c>
      <c r="B3890" s="3">
        <v>1000011243</v>
      </c>
      <c r="C3890" s="4" t="s">
        <v>1212</v>
      </c>
      <c r="D3890" s="5">
        <v>10904000787</v>
      </c>
      <c r="E3890" s="5">
        <v>330</v>
      </c>
      <c r="F3890" s="7">
        <v>396</v>
      </c>
    </row>
    <row r="3891" spans="1:6" x14ac:dyDescent="0.25">
      <c r="A3891" s="3">
        <v>3890</v>
      </c>
      <c r="B3891" s="3">
        <v>1000011305</v>
      </c>
      <c r="C3891" s="4" t="s">
        <v>2707</v>
      </c>
      <c r="D3891" s="5">
        <v>10904000986</v>
      </c>
      <c r="E3891" s="5">
        <v>330</v>
      </c>
      <c r="F3891" s="7">
        <v>396</v>
      </c>
    </row>
    <row r="3892" spans="1:6" x14ac:dyDescent="0.25">
      <c r="A3892" s="3">
        <v>3891</v>
      </c>
      <c r="B3892" s="3">
        <v>1000011315</v>
      </c>
      <c r="C3892" s="4" t="s">
        <v>2708</v>
      </c>
      <c r="D3892" s="5">
        <v>10904001047</v>
      </c>
      <c r="E3892" s="5">
        <v>330</v>
      </c>
      <c r="F3892" s="7">
        <v>396</v>
      </c>
    </row>
    <row r="3893" spans="1:6" x14ac:dyDescent="0.25">
      <c r="A3893" s="3">
        <v>3892</v>
      </c>
      <c r="B3893" s="3">
        <v>1000011360</v>
      </c>
      <c r="C3893" s="4" t="s">
        <v>2709</v>
      </c>
      <c r="D3893" s="5">
        <v>10904001304</v>
      </c>
      <c r="E3893" s="5">
        <v>330</v>
      </c>
      <c r="F3893" s="7">
        <v>396</v>
      </c>
    </row>
    <row r="3894" spans="1:6" x14ac:dyDescent="0.25">
      <c r="A3894" s="3">
        <v>3893</v>
      </c>
      <c r="B3894" s="3">
        <v>1000011364</v>
      </c>
      <c r="C3894" s="4" t="s">
        <v>2710</v>
      </c>
      <c r="D3894" s="5">
        <v>10904001332</v>
      </c>
      <c r="E3894" s="5">
        <v>330</v>
      </c>
      <c r="F3894" s="7">
        <v>396</v>
      </c>
    </row>
    <row r="3895" spans="1:6" x14ac:dyDescent="0.25">
      <c r="A3895" s="3">
        <v>3894</v>
      </c>
      <c r="B3895" s="3">
        <v>1000011369</v>
      </c>
      <c r="C3895" s="4" t="s">
        <v>2711</v>
      </c>
      <c r="D3895" s="5">
        <v>10904001340</v>
      </c>
      <c r="E3895" s="5">
        <v>330</v>
      </c>
      <c r="F3895" s="7">
        <v>396</v>
      </c>
    </row>
    <row r="3896" spans="1:6" x14ac:dyDescent="0.25">
      <c r="A3896" s="3">
        <v>3895</v>
      </c>
      <c r="B3896" s="3">
        <v>1000011384</v>
      </c>
      <c r="C3896" s="4" t="s">
        <v>2712</v>
      </c>
      <c r="D3896" s="5">
        <v>10904001400</v>
      </c>
      <c r="E3896" s="5">
        <v>330</v>
      </c>
      <c r="F3896" s="7">
        <v>396</v>
      </c>
    </row>
    <row r="3897" spans="1:6" x14ac:dyDescent="0.25">
      <c r="A3897" s="3">
        <v>3896</v>
      </c>
      <c r="B3897" s="3">
        <v>1000011438</v>
      </c>
      <c r="C3897" s="4" t="s">
        <v>2713</v>
      </c>
      <c r="D3897" s="5">
        <v>10904001527</v>
      </c>
      <c r="E3897" s="5">
        <v>330</v>
      </c>
      <c r="F3897" s="7">
        <v>396</v>
      </c>
    </row>
    <row r="3898" spans="1:6" x14ac:dyDescent="0.25">
      <c r="A3898" s="3">
        <v>3897</v>
      </c>
      <c r="B3898" s="3">
        <v>1000011519</v>
      </c>
      <c r="C3898" s="4" t="s">
        <v>2714</v>
      </c>
      <c r="D3898" s="5">
        <v>10904001811</v>
      </c>
      <c r="E3898" s="5">
        <v>330</v>
      </c>
      <c r="F3898" s="7">
        <v>396</v>
      </c>
    </row>
    <row r="3899" spans="1:6" x14ac:dyDescent="0.25">
      <c r="A3899" s="3">
        <v>3898</v>
      </c>
      <c r="B3899" s="3">
        <v>1000011582</v>
      </c>
      <c r="C3899" s="4" t="s">
        <v>2715</v>
      </c>
      <c r="D3899" s="5">
        <v>10904002244</v>
      </c>
      <c r="E3899" s="5">
        <v>330</v>
      </c>
      <c r="F3899" s="7">
        <v>396</v>
      </c>
    </row>
    <row r="3900" spans="1:6" x14ac:dyDescent="0.25">
      <c r="A3900" s="3">
        <v>3899</v>
      </c>
      <c r="B3900" s="3">
        <v>1000011617</v>
      </c>
      <c r="C3900" s="4" t="s">
        <v>2716</v>
      </c>
      <c r="D3900" s="5">
        <v>10904002408</v>
      </c>
      <c r="E3900" s="5">
        <v>330</v>
      </c>
      <c r="F3900" s="7">
        <v>396</v>
      </c>
    </row>
    <row r="3901" spans="1:6" x14ac:dyDescent="0.25">
      <c r="A3901" s="3">
        <v>3900</v>
      </c>
      <c r="B3901" s="3">
        <v>1000011647</v>
      </c>
      <c r="C3901" s="4" t="s">
        <v>2717</v>
      </c>
      <c r="D3901" s="5">
        <v>10904002567</v>
      </c>
      <c r="E3901" s="5">
        <v>330</v>
      </c>
      <c r="F3901" s="7">
        <v>396</v>
      </c>
    </row>
    <row r="3902" spans="1:6" x14ac:dyDescent="0.25">
      <c r="A3902" s="3">
        <v>3901</v>
      </c>
      <c r="B3902" s="3">
        <v>1000011698</v>
      </c>
      <c r="C3902" s="4" t="s">
        <v>2718</v>
      </c>
      <c r="D3902" s="5">
        <v>10904002873</v>
      </c>
      <c r="E3902" s="5">
        <v>330</v>
      </c>
      <c r="F3902" s="7">
        <v>396</v>
      </c>
    </row>
    <row r="3903" spans="1:6" x14ac:dyDescent="0.25">
      <c r="A3903" s="3">
        <v>3902</v>
      </c>
      <c r="B3903" s="3">
        <v>1000011704</v>
      </c>
      <c r="C3903" s="4" t="s">
        <v>2719</v>
      </c>
      <c r="D3903" s="5">
        <v>10904002892</v>
      </c>
      <c r="E3903" s="5">
        <v>330</v>
      </c>
      <c r="F3903" s="7">
        <v>396</v>
      </c>
    </row>
    <row r="3904" spans="1:6" x14ac:dyDescent="0.25">
      <c r="A3904" s="3">
        <v>3903</v>
      </c>
      <c r="B3904" s="3">
        <v>1000011740</v>
      </c>
      <c r="C3904" s="4" t="s">
        <v>2720</v>
      </c>
      <c r="D3904" s="5">
        <v>10904003038</v>
      </c>
      <c r="E3904" s="5">
        <v>330</v>
      </c>
      <c r="F3904" s="7">
        <v>396</v>
      </c>
    </row>
    <row r="3905" spans="1:6" x14ac:dyDescent="0.25">
      <c r="A3905" s="3">
        <v>3904</v>
      </c>
      <c r="B3905" s="3">
        <v>1000011764</v>
      </c>
      <c r="C3905" s="4" t="s">
        <v>2721</v>
      </c>
      <c r="D3905" s="5">
        <v>10904003213</v>
      </c>
      <c r="E3905" s="5">
        <v>330</v>
      </c>
      <c r="F3905" s="7">
        <v>396</v>
      </c>
    </row>
    <row r="3906" spans="1:6" x14ac:dyDescent="0.25">
      <c r="A3906" s="3">
        <v>3905</v>
      </c>
      <c r="B3906" s="3">
        <v>1000011765</v>
      </c>
      <c r="C3906" s="4" t="s">
        <v>2722</v>
      </c>
      <c r="D3906" s="5">
        <v>10904003214</v>
      </c>
      <c r="E3906" s="5">
        <v>330</v>
      </c>
      <c r="F3906" s="7">
        <v>396</v>
      </c>
    </row>
    <row r="3907" spans="1:6" x14ac:dyDescent="0.25">
      <c r="A3907" s="3">
        <v>3906</v>
      </c>
      <c r="B3907" s="3">
        <v>1000011771</v>
      </c>
      <c r="C3907" s="4" t="s">
        <v>2723</v>
      </c>
      <c r="D3907" s="5">
        <v>10904003248</v>
      </c>
      <c r="E3907" s="5">
        <v>330</v>
      </c>
      <c r="F3907" s="7">
        <v>396</v>
      </c>
    </row>
    <row r="3908" spans="1:6" x14ac:dyDescent="0.25">
      <c r="A3908" s="3">
        <v>3907</v>
      </c>
      <c r="B3908" s="3">
        <v>1000011781</v>
      </c>
      <c r="C3908" s="4" t="s">
        <v>209</v>
      </c>
      <c r="D3908" s="5">
        <v>10904003294</v>
      </c>
      <c r="E3908" s="5">
        <v>330</v>
      </c>
      <c r="F3908" s="7">
        <v>396</v>
      </c>
    </row>
    <row r="3909" spans="1:6" x14ac:dyDescent="0.25">
      <c r="A3909" s="3">
        <v>3908</v>
      </c>
      <c r="B3909" s="3">
        <v>1000011782</v>
      </c>
      <c r="C3909" s="4" t="s">
        <v>377</v>
      </c>
      <c r="D3909" s="5">
        <v>10904003295</v>
      </c>
      <c r="E3909" s="5">
        <v>330</v>
      </c>
      <c r="F3909" s="7">
        <v>396</v>
      </c>
    </row>
    <row r="3910" spans="1:6" x14ac:dyDescent="0.25">
      <c r="A3910" s="3">
        <v>3909</v>
      </c>
      <c r="B3910" s="3">
        <v>1000011873</v>
      </c>
      <c r="C3910" s="4" t="s">
        <v>2724</v>
      </c>
      <c r="D3910" s="5">
        <v>10904003822</v>
      </c>
      <c r="E3910" s="5">
        <v>330</v>
      </c>
      <c r="F3910" s="7">
        <v>396</v>
      </c>
    </row>
    <row r="3911" spans="1:6" x14ac:dyDescent="0.25">
      <c r="A3911" s="3">
        <v>3910</v>
      </c>
      <c r="B3911" s="3">
        <v>1000011878</v>
      </c>
      <c r="C3911" s="4" t="s">
        <v>2725</v>
      </c>
      <c r="D3911" s="5">
        <v>10904003829</v>
      </c>
      <c r="E3911" s="5">
        <v>330</v>
      </c>
      <c r="F3911" s="7">
        <v>396</v>
      </c>
    </row>
    <row r="3912" spans="1:6" x14ac:dyDescent="0.25">
      <c r="A3912" s="3">
        <v>3911</v>
      </c>
      <c r="B3912" s="3">
        <v>1000011887</v>
      </c>
      <c r="C3912" s="4" t="s">
        <v>159</v>
      </c>
      <c r="D3912" s="5">
        <v>10904008122</v>
      </c>
      <c r="E3912" s="5">
        <v>330</v>
      </c>
      <c r="F3912" s="7">
        <v>396</v>
      </c>
    </row>
    <row r="3913" spans="1:6" x14ac:dyDescent="0.25">
      <c r="A3913" s="3">
        <v>3912</v>
      </c>
      <c r="B3913" s="3">
        <v>1000011897</v>
      </c>
      <c r="C3913" s="4" t="s">
        <v>2726</v>
      </c>
      <c r="D3913" s="5">
        <v>10905000046</v>
      </c>
      <c r="E3913" s="5">
        <v>330</v>
      </c>
      <c r="F3913" s="7">
        <v>396</v>
      </c>
    </row>
    <row r="3914" spans="1:6" x14ac:dyDescent="0.25">
      <c r="A3914" s="3">
        <v>3913</v>
      </c>
      <c r="B3914" s="3">
        <v>1000011901</v>
      </c>
      <c r="C3914" s="4" t="s">
        <v>189</v>
      </c>
      <c r="D3914" s="5">
        <v>10905000085</v>
      </c>
      <c r="E3914" s="5">
        <v>330</v>
      </c>
      <c r="F3914" s="7">
        <v>396</v>
      </c>
    </row>
    <row r="3915" spans="1:6" x14ac:dyDescent="0.25">
      <c r="A3915" s="3">
        <v>3914</v>
      </c>
      <c r="B3915" s="3">
        <v>1000011907</v>
      </c>
      <c r="C3915" s="4" t="s">
        <v>737</v>
      </c>
      <c r="D3915" s="5">
        <v>10905000133</v>
      </c>
      <c r="E3915" s="5">
        <v>330</v>
      </c>
      <c r="F3915" s="7">
        <v>396</v>
      </c>
    </row>
    <row r="3916" spans="1:6" x14ac:dyDescent="0.25">
      <c r="A3916" s="3">
        <v>3915</v>
      </c>
      <c r="B3916" s="3">
        <v>1000012000</v>
      </c>
      <c r="C3916" s="4" t="s">
        <v>2727</v>
      </c>
      <c r="D3916" s="5">
        <v>10905000535</v>
      </c>
      <c r="E3916" s="5">
        <v>330</v>
      </c>
      <c r="F3916" s="7">
        <v>396</v>
      </c>
    </row>
    <row r="3917" spans="1:6" x14ac:dyDescent="0.25">
      <c r="A3917" s="3">
        <v>3916</v>
      </c>
      <c r="B3917" s="3">
        <v>1000012030</v>
      </c>
      <c r="C3917" s="4" t="s">
        <v>1028</v>
      </c>
      <c r="D3917" s="5">
        <v>10905000638</v>
      </c>
      <c r="E3917" s="5">
        <v>330</v>
      </c>
      <c r="F3917" s="7">
        <v>396</v>
      </c>
    </row>
    <row r="3918" spans="1:6" x14ac:dyDescent="0.25">
      <c r="A3918" s="3">
        <v>3917</v>
      </c>
      <c r="B3918" s="3">
        <v>1000012042</v>
      </c>
      <c r="C3918" s="4" t="s">
        <v>1847</v>
      </c>
      <c r="D3918" s="5">
        <v>10905000779</v>
      </c>
      <c r="E3918" s="5">
        <v>330</v>
      </c>
      <c r="F3918" s="7">
        <v>396</v>
      </c>
    </row>
    <row r="3919" spans="1:6" x14ac:dyDescent="0.25">
      <c r="A3919" s="3">
        <v>3918</v>
      </c>
      <c r="B3919" s="3">
        <v>1000012043</v>
      </c>
      <c r="C3919" s="4" t="s">
        <v>2728</v>
      </c>
      <c r="D3919" s="5">
        <v>10905000867</v>
      </c>
      <c r="E3919" s="5">
        <v>330</v>
      </c>
      <c r="F3919" s="7">
        <v>396</v>
      </c>
    </row>
    <row r="3920" spans="1:6" x14ac:dyDescent="0.25">
      <c r="A3920" s="3">
        <v>3919</v>
      </c>
      <c r="B3920" s="3">
        <v>1000012049</v>
      </c>
      <c r="C3920" s="4" t="s">
        <v>2214</v>
      </c>
      <c r="D3920" s="5">
        <v>10905000908</v>
      </c>
      <c r="E3920" s="5">
        <v>330</v>
      </c>
      <c r="F3920" s="7">
        <v>396</v>
      </c>
    </row>
    <row r="3921" spans="1:6" x14ac:dyDescent="0.25">
      <c r="A3921" s="3">
        <v>3920</v>
      </c>
      <c r="B3921" s="3">
        <v>1000012050</v>
      </c>
      <c r="C3921" s="4" t="s">
        <v>124</v>
      </c>
      <c r="D3921" s="5">
        <v>10905000934</v>
      </c>
      <c r="E3921" s="5">
        <v>330</v>
      </c>
      <c r="F3921" s="7">
        <v>396</v>
      </c>
    </row>
    <row r="3922" spans="1:6" x14ac:dyDescent="0.25">
      <c r="A3922" s="3">
        <v>3921</v>
      </c>
      <c r="B3922" s="3">
        <v>1000012063</v>
      </c>
      <c r="C3922" s="4" t="s">
        <v>80</v>
      </c>
      <c r="D3922" s="5">
        <v>10905001131</v>
      </c>
      <c r="E3922" s="5">
        <v>330</v>
      </c>
      <c r="F3922" s="7">
        <v>396</v>
      </c>
    </row>
    <row r="3923" spans="1:6" x14ac:dyDescent="0.25">
      <c r="A3923" s="3">
        <v>3922</v>
      </c>
      <c r="B3923" s="3">
        <v>1000012068</v>
      </c>
      <c r="C3923" s="4" t="s">
        <v>2649</v>
      </c>
      <c r="D3923" s="5">
        <v>10905001161</v>
      </c>
      <c r="E3923" s="5">
        <v>330</v>
      </c>
      <c r="F3923" s="7">
        <v>396</v>
      </c>
    </row>
    <row r="3924" spans="1:6" x14ac:dyDescent="0.25">
      <c r="A3924" s="3">
        <v>3923</v>
      </c>
      <c r="B3924" s="3">
        <v>1000012098</v>
      </c>
      <c r="C3924" s="4" t="s">
        <v>688</v>
      </c>
      <c r="D3924" s="5">
        <v>10905001282</v>
      </c>
      <c r="E3924" s="5">
        <v>330</v>
      </c>
      <c r="F3924" s="7">
        <v>396</v>
      </c>
    </row>
    <row r="3925" spans="1:6" x14ac:dyDescent="0.25">
      <c r="A3925" s="3">
        <v>3924</v>
      </c>
      <c r="B3925" s="3">
        <v>1000012099</v>
      </c>
      <c r="C3925" s="4" t="s">
        <v>614</v>
      </c>
      <c r="D3925" s="5">
        <v>10905001283</v>
      </c>
      <c r="E3925" s="5">
        <v>330</v>
      </c>
      <c r="F3925" s="7">
        <v>396</v>
      </c>
    </row>
    <row r="3926" spans="1:6" x14ac:dyDescent="0.25">
      <c r="A3926" s="3">
        <v>3925</v>
      </c>
      <c r="B3926" s="3">
        <v>1000012210</v>
      </c>
      <c r="C3926" s="4" t="s">
        <v>2729</v>
      </c>
      <c r="D3926" s="5">
        <v>10905001898</v>
      </c>
      <c r="E3926" s="5">
        <v>330</v>
      </c>
      <c r="F3926" s="7">
        <v>396</v>
      </c>
    </row>
    <row r="3927" spans="1:6" x14ac:dyDescent="0.25">
      <c r="A3927" s="3">
        <v>3926</v>
      </c>
      <c r="B3927" s="3">
        <v>1000012218</v>
      </c>
      <c r="C3927" s="4" t="s">
        <v>493</v>
      </c>
      <c r="D3927" s="5">
        <v>10905001970</v>
      </c>
      <c r="E3927" s="5">
        <v>330</v>
      </c>
      <c r="F3927" s="7">
        <v>396</v>
      </c>
    </row>
    <row r="3928" spans="1:6" x14ac:dyDescent="0.25">
      <c r="A3928" s="3">
        <v>3927</v>
      </c>
      <c r="B3928" s="3">
        <v>1000012226</v>
      </c>
      <c r="C3928" s="4" t="s">
        <v>746</v>
      </c>
      <c r="D3928" s="5">
        <v>10905002011</v>
      </c>
      <c r="E3928" s="5">
        <v>330</v>
      </c>
      <c r="F3928" s="7">
        <v>396</v>
      </c>
    </row>
    <row r="3929" spans="1:6" x14ac:dyDescent="0.25">
      <c r="A3929" s="3">
        <v>3928</v>
      </c>
      <c r="B3929" s="3">
        <v>1000012247</v>
      </c>
      <c r="C3929" s="4" t="s">
        <v>640</v>
      </c>
      <c r="D3929" s="5">
        <v>10905002154</v>
      </c>
      <c r="E3929" s="5">
        <v>330</v>
      </c>
      <c r="F3929" s="7">
        <v>396</v>
      </c>
    </row>
    <row r="3930" spans="1:6" x14ac:dyDescent="0.25">
      <c r="A3930" s="3">
        <v>3929</v>
      </c>
      <c r="B3930" s="3">
        <v>1000012289</v>
      </c>
      <c r="C3930" s="4" t="s">
        <v>647</v>
      </c>
      <c r="D3930" s="5">
        <v>10905002370</v>
      </c>
      <c r="E3930" s="5">
        <v>330</v>
      </c>
      <c r="F3930" s="7">
        <v>396</v>
      </c>
    </row>
    <row r="3931" spans="1:6" x14ac:dyDescent="0.25">
      <c r="A3931" s="3">
        <v>3930</v>
      </c>
      <c r="B3931" s="3">
        <v>1000012351</v>
      </c>
      <c r="C3931" s="4" t="s">
        <v>2616</v>
      </c>
      <c r="D3931" s="5">
        <v>10905002584</v>
      </c>
      <c r="E3931" s="5">
        <v>330</v>
      </c>
      <c r="F3931" s="7">
        <v>396</v>
      </c>
    </row>
    <row r="3932" spans="1:6" x14ac:dyDescent="0.25">
      <c r="A3932" s="3">
        <v>3931</v>
      </c>
      <c r="B3932" s="3">
        <v>1000012491</v>
      </c>
      <c r="C3932" s="4" t="s">
        <v>2730</v>
      </c>
      <c r="D3932" s="5">
        <v>10905003301</v>
      </c>
      <c r="E3932" s="5">
        <v>330</v>
      </c>
      <c r="F3932" s="7">
        <v>396</v>
      </c>
    </row>
    <row r="3933" spans="1:6" x14ac:dyDescent="0.25">
      <c r="A3933" s="3">
        <v>3932</v>
      </c>
      <c r="B3933" s="3">
        <v>1000012504</v>
      </c>
      <c r="C3933" s="4" t="s">
        <v>392</v>
      </c>
      <c r="D3933" s="5">
        <v>10905003360</v>
      </c>
      <c r="E3933" s="5">
        <v>330</v>
      </c>
      <c r="F3933" s="7">
        <v>396</v>
      </c>
    </row>
    <row r="3934" spans="1:6" x14ac:dyDescent="0.25">
      <c r="A3934" s="3">
        <v>3933</v>
      </c>
      <c r="B3934" s="3">
        <v>1000012592</v>
      </c>
      <c r="C3934" s="4" t="s">
        <v>79</v>
      </c>
      <c r="D3934" s="5">
        <v>10905003666</v>
      </c>
      <c r="E3934" s="5">
        <v>330</v>
      </c>
      <c r="F3934" s="7">
        <v>396</v>
      </c>
    </row>
    <row r="3935" spans="1:6" x14ac:dyDescent="0.25">
      <c r="A3935" s="3">
        <v>3934</v>
      </c>
      <c r="B3935" s="3">
        <v>1000012593</v>
      </c>
      <c r="C3935" s="4" t="s">
        <v>2731</v>
      </c>
      <c r="D3935" s="5">
        <v>10905003683</v>
      </c>
      <c r="E3935" s="5">
        <v>330</v>
      </c>
      <c r="F3935" s="7">
        <v>396</v>
      </c>
    </row>
    <row r="3936" spans="1:6" x14ac:dyDescent="0.25">
      <c r="A3936" s="3">
        <v>3935</v>
      </c>
      <c r="B3936" s="3">
        <v>1000012642</v>
      </c>
      <c r="C3936" s="4" t="s">
        <v>2732</v>
      </c>
      <c r="D3936" s="5">
        <v>10905003901</v>
      </c>
      <c r="E3936" s="5">
        <v>330</v>
      </c>
      <c r="F3936" s="7">
        <v>396</v>
      </c>
    </row>
    <row r="3937" spans="1:6" x14ac:dyDescent="0.25">
      <c r="A3937" s="3">
        <v>3936</v>
      </c>
      <c r="B3937" s="3">
        <v>1000012646</v>
      </c>
      <c r="C3937" s="4" t="s">
        <v>1028</v>
      </c>
      <c r="D3937" s="5">
        <v>10905003912</v>
      </c>
      <c r="E3937" s="5">
        <v>330</v>
      </c>
      <c r="F3937" s="7">
        <v>396</v>
      </c>
    </row>
    <row r="3938" spans="1:6" x14ac:dyDescent="0.25">
      <c r="A3938" s="3">
        <v>3937</v>
      </c>
      <c r="B3938" s="3">
        <v>1000012728</v>
      </c>
      <c r="C3938" s="4" t="s">
        <v>2733</v>
      </c>
      <c r="D3938" s="5">
        <v>10905004236</v>
      </c>
      <c r="E3938" s="5">
        <v>330</v>
      </c>
      <c r="F3938" s="7">
        <v>396</v>
      </c>
    </row>
    <row r="3939" spans="1:6" x14ac:dyDescent="0.25">
      <c r="A3939" s="3">
        <v>3938</v>
      </c>
      <c r="B3939" s="3">
        <v>1000012826</v>
      </c>
      <c r="C3939" s="4" t="s">
        <v>2734</v>
      </c>
      <c r="D3939" s="5">
        <v>10905004818</v>
      </c>
      <c r="E3939" s="5">
        <v>330</v>
      </c>
      <c r="F3939" s="7">
        <v>396</v>
      </c>
    </row>
    <row r="3940" spans="1:6" x14ac:dyDescent="0.25">
      <c r="A3940" s="3">
        <v>3939</v>
      </c>
      <c r="B3940" s="3">
        <v>1000012828</v>
      </c>
      <c r="C3940" s="4" t="s">
        <v>533</v>
      </c>
      <c r="D3940" s="5">
        <v>10905004828</v>
      </c>
      <c r="E3940" s="5">
        <v>330</v>
      </c>
      <c r="F3940" s="7">
        <v>396</v>
      </c>
    </row>
    <row r="3941" spans="1:6" x14ac:dyDescent="0.25">
      <c r="A3941" s="3">
        <v>3940</v>
      </c>
      <c r="B3941" s="3">
        <v>1000012864</v>
      </c>
      <c r="C3941" s="4" t="s">
        <v>235</v>
      </c>
      <c r="D3941" s="5">
        <v>10905004973</v>
      </c>
      <c r="E3941" s="5">
        <v>330</v>
      </c>
      <c r="F3941" s="7">
        <v>396</v>
      </c>
    </row>
    <row r="3942" spans="1:6" x14ac:dyDescent="0.25">
      <c r="A3942" s="3">
        <v>3941</v>
      </c>
      <c r="B3942" s="3">
        <v>1000012895</v>
      </c>
      <c r="C3942" s="4" t="s">
        <v>835</v>
      </c>
      <c r="D3942" s="5">
        <v>10905005254</v>
      </c>
      <c r="E3942" s="5">
        <v>330</v>
      </c>
      <c r="F3942" s="7">
        <v>396</v>
      </c>
    </row>
    <row r="3943" spans="1:6" x14ac:dyDescent="0.25">
      <c r="A3943" s="3">
        <v>3942</v>
      </c>
      <c r="B3943" s="3">
        <v>1000012908</v>
      </c>
      <c r="C3943" s="4" t="s">
        <v>80</v>
      </c>
      <c r="D3943" s="5">
        <v>10905005487</v>
      </c>
      <c r="E3943" s="5">
        <v>330</v>
      </c>
      <c r="F3943" s="7">
        <v>396</v>
      </c>
    </row>
    <row r="3944" spans="1:6" x14ac:dyDescent="0.25">
      <c r="A3944" s="3">
        <v>3943</v>
      </c>
      <c r="B3944" s="3">
        <v>1000012913</v>
      </c>
      <c r="C3944" s="4" t="s">
        <v>1478</v>
      </c>
      <c r="D3944" s="5">
        <v>10905005529</v>
      </c>
      <c r="E3944" s="5">
        <v>330</v>
      </c>
      <c r="F3944" s="7">
        <v>396</v>
      </c>
    </row>
    <row r="3945" spans="1:6" x14ac:dyDescent="0.25">
      <c r="A3945" s="3">
        <v>3944</v>
      </c>
      <c r="B3945" s="3">
        <v>1000012933</v>
      </c>
      <c r="C3945" s="4" t="s">
        <v>737</v>
      </c>
      <c r="D3945" s="5">
        <v>10905005639</v>
      </c>
      <c r="E3945" s="5">
        <v>330</v>
      </c>
      <c r="F3945" s="7">
        <v>396</v>
      </c>
    </row>
    <row r="3946" spans="1:6" x14ac:dyDescent="0.25">
      <c r="A3946" s="3">
        <v>3945</v>
      </c>
      <c r="B3946" s="3">
        <v>1000013087</v>
      </c>
      <c r="C3946" s="4" t="s">
        <v>1675</v>
      </c>
      <c r="D3946" s="5">
        <v>10906000709</v>
      </c>
      <c r="E3946" s="5">
        <v>330</v>
      </c>
      <c r="F3946" s="7">
        <v>396</v>
      </c>
    </row>
    <row r="3947" spans="1:6" x14ac:dyDescent="0.25">
      <c r="A3947" s="3">
        <v>3946</v>
      </c>
      <c r="B3947" s="3">
        <v>1000013091</v>
      </c>
      <c r="C3947" s="4" t="s">
        <v>116</v>
      </c>
      <c r="D3947" s="5">
        <v>10906000731</v>
      </c>
      <c r="E3947" s="5">
        <v>330</v>
      </c>
      <c r="F3947" s="7">
        <v>396</v>
      </c>
    </row>
    <row r="3948" spans="1:6" x14ac:dyDescent="0.25">
      <c r="A3948" s="3">
        <v>3947</v>
      </c>
      <c r="B3948" s="3">
        <v>1000013105</v>
      </c>
      <c r="C3948" s="4" t="s">
        <v>2735</v>
      </c>
      <c r="D3948" s="5">
        <v>10906000899</v>
      </c>
      <c r="E3948" s="5">
        <v>330</v>
      </c>
      <c r="F3948" s="7">
        <v>396</v>
      </c>
    </row>
    <row r="3949" spans="1:6" x14ac:dyDescent="0.25">
      <c r="A3949" s="3">
        <v>3948</v>
      </c>
      <c r="B3949" s="3">
        <v>1000013182</v>
      </c>
      <c r="C3949" s="4" t="s">
        <v>2736</v>
      </c>
      <c r="D3949" s="5">
        <v>10906001670</v>
      </c>
      <c r="E3949" s="5">
        <v>330</v>
      </c>
      <c r="F3949" s="7">
        <v>396</v>
      </c>
    </row>
    <row r="3950" spans="1:6" x14ac:dyDescent="0.25">
      <c r="A3950" s="3">
        <v>3949</v>
      </c>
      <c r="B3950" s="3">
        <v>1000013228</v>
      </c>
      <c r="C3950" s="4" t="s">
        <v>2737</v>
      </c>
      <c r="D3950" s="5">
        <v>10906001822</v>
      </c>
      <c r="E3950" s="5">
        <v>330</v>
      </c>
      <c r="F3950" s="7">
        <v>396</v>
      </c>
    </row>
    <row r="3951" spans="1:6" x14ac:dyDescent="0.25">
      <c r="A3951" s="3">
        <v>3950</v>
      </c>
      <c r="B3951" s="3">
        <v>1000013316</v>
      </c>
      <c r="C3951" s="4" t="s">
        <v>39</v>
      </c>
      <c r="D3951" s="5">
        <v>10906002199</v>
      </c>
      <c r="E3951" s="5">
        <v>330</v>
      </c>
      <c r="F3951" s="7">
        <v>396</v>
      </c>
    </row>
    <row r="3952" spans="1:6" x14ac:dyDescent="0.25">
      <c r="A3952" s="3">
        <v>3951</v>
      </c>
      <c r="B3952" s="3">
        <v>1000013327</v>
      </c>
      <c r="C3952" s="4" t="s">
        <v>2738</v>
      </c>
      <c r="D3952" s="5">
        <v>10906002266</v>
      </c>
      <c r="E3952" s="5">
        <v>330</v>
      </c>
      <c r="F3952" s="7">
        <v>396</v>
      </c>
    </row>
    <row r="3953" spans="1:6" x14ac:dyDescent="0.25">
      <c r="A3953" s="3">
        <v>3952</v>
      </c>
      <c r="B3953" s="3">
        <v>1000013356</v>
      </c>
      <c r="C3953" s="4" t="s">
        <v>1193</v>
      </c>
      <c r="D3953" s="5">
        <v>10906002344</v>
      </c>
      <c r="E3953" s="5">
        <v>330</v>
      </c>
      <c r="F3953" s="7">
        <v>396</v>
      </c>
    </row>
    <row r="3954" spans="1:6" x14ac:dyDescent="0.25">
      <c r="A3954" s="3">
        <v>3953</v>
      </c>
      <c r="B3954" s="3">
        <v>1000013377</v>
      </c>
      <c r="C3954" s="4" t="s">
        <v>2544</v>
      </c>
      <c r="D3954" s="5">
        <v>10906002375</v>
      </c>
      <c r="E3954" s="5">
        <v>330</v>
      </c>
      <c r="F3954" s="7">
        <v>396</v>
      </c>
    </row>
    <row r="3955" spans="1:6" x14ac:dyDescent="0.25">
      <c r="A3955" s="3">
        <v>3954</v>
      </c>
      <c r="B3955" s="3">
        <v>1000013384</v>
      </c>
      <c r="C3955" s="4" t="s">
        <v>2739</v>
      </c>
      <c r="D3955" s="5">
        <v>10906002420</v>
      </c>
      <c r="E3955" s="5">
        <v>330</v>
      </c>
      <c r="F3955" s="7">
        <v>396</v>
      </c>
    </row>
    <row r="3956" spans="1:6" x14ac:dyDescent="0.25">
      <c r="A3956" s="3">
        <v>3955</v>
      </c>
      <c r="B3956" s="3">
        <v>1000013386</v>
      </c>
      <c r="C3956" s="4" t="s">
        <v>2740</v>
      </c>
      <c r="D3956" s="5">
        <v>10906002452</v>
      </c>
      <c r="E3956" s="5">
        <v>330</v>
      </c>
      <c r="F3956" s="7">
        <v>396</v>
      </c>
    </row>
    <row r="3957" spans="1:6" x14ac:dyDescent="0.25">
      <c r="A3957" s="3">
        <v>3956</v>
      </c>
      <c r="B3957" s="3">
        <v>1000013399</v>
      </c>
      <c r="C3957" s="4" t="s">
        <v>1581</v>
      </c>
      <c r="D3957" s="5">
        <v>10906002495</v>
      </c>
      <c r="E3957" s="5">
        <v>330</v>
      </c>
      <c r="F3957" s="7">
        <v>396</v>
      </c>
    </row>
    <row r="3958" spans="1:6" x14ac:dyDescent="0.25">
      <c r="A3958" s="3">
        <v>3957</v>
      </c>
      <c r="B3958" s="3">
        <v>1000013408</v>
      </c>
      <c r="C3958" s="4" t="s">
        <v>2741</v>
      </c>
      <c r="D3958" s="5">
        <v>10906002529</v>
      </c>
      <c r="E3958" s="5">
        <v>330</v>
      </c>
      <c r="F3958" s="7">
        <v>396</v>
      </c>
    </row>
    <row r="3959" spans="1:6" x14ac:dyDescent="0.25">
      <c r="A3959" s="3">
        <v>3958</v>
      </c>
      <c r="B3959" s="3">
        <v>1000013444</v>
      </c>
      <c r="C3959" s="4" t="s">
        <v>2742</v>
      </c>
      <c r="D3959" s="5">
        <v>10906002666</v>
      </c>
      <c r="E3959" s="5">
        <v>330</v>
      </c>
      <c r="F3959" s="7">
        <v>396</v>
      </c>
    </row>
    <row r="3960" spans="1:6" x14ac:dyDescent="0.25">
      <c r="A3960" s="3">
        <v>3959</v>
      </c>
      <c r="B3960" s="3">
        <v>1000013473</v>
      </c>
      <c r="C3960" s="4" t="s">
        <v>2743</v>
      </c>
      <c r="D3960" s="5">
        <v>10906002754</v>
      </c>
      <c r="E3960" s="5">
        <v>330</v>
      </c>
      <c r="F3960" s="7">
        <v>396</v>
      </c>
    </row>
    <row r="3961" spans="1:6" x14ac:dyDescent="0.25">
      <c r="A3961" s="3">
        <v>3960</v>
      </c>
      <c r="B3961" s="3">
        <v>1000013493</v>
      </c>
      <c r="C3961" s="4" t="s">
        <v>2744</v>
      </c>
      <c r="D3961" s="5">
        <v>10906002819</v>
      </c>
      <c r="E3961" s="5">
        <v>330</v>
      </c>
      <c r="F3961" s="7">
        <v>396</v>
      </c>
    </row>
    <row r="3962" spans="1:6" x14ac:dyDescent="0.25">
      <c r="A3962" s="3">
        <v>3961</v>
      </c>
      <c r="B3962" s="3">
        <v>1000013494</v>
      </c>
      <c r="C3962" s="4" t="s">
        <v>648</v>
      </c>
      <c r="D3962" s="5">
        <v>10906002838</v>
      </c>
      <c r="E3962" s="5">
        <v>330</v>
      </c>
      <c r="F3962" s="7">
        <v>396</v>
      </c>
    </row>
    <row r="3963" spans="1:6" x14ac:dyDescent="0.25">
      <c r="A3963" s="3">
        <v>3962</v>
      </c>
      <c r="B3963" s="3">
        <v>1000013581</v>
      </c>
      <c r="C3963" s="4" t="s">
        <v>1278</v>
      </c>
      <c r="D3963" s="5">
        <v>10907000267</v>
      </c>
      <c r="E3963" s="5">
        <v>330</v>
      </c>
      <c r="F3963" s="7">
        <v>396</v>
      </c>
    </row>
    <row r="3964" spans="1:6" x14ac:dyDescent="0.25">
      <c r="A3964" s="3">
        <v>3963</v>
      </c>
      <c r="B3964" s="3">
        <v>1000013607</v>
      </c>
      <c r="C3964" s="4" t="s">
        <v>2745</v>
      </c>
      <c r="D3964" s="5">
        <v>10907000333</v>
      </c>
      <c r="E3964" s="5">
        <v>330</v>
      </c>
      <c r="F3964" s="7">
        <v>396</v>
      </c>
    </row>
    <row r="3965" spans="1:6" x14ac:dyDescent="0.25">
      <c r="A3965" s="3">
        <v>3964</v>
      </c>
      <c r="B3965" s="3">
        <v>1000013651</v>
      </c>
      <c r="C3965" s="4" t="s">
        <v>2746</v>
      </c>
      <c r="D3965" s="5">
        <v>10907000573</v>
      </c>
      <c r="E3965" s="5">
        <v>330</v>
      </c>
      <c r="F3965" s="7">
        <v>396</v>
      </c>
    </row>
    <row r="3966" spans="1:6" x14ac:dyDescent="0.25">
      <c r="A3966" s="3">
        <v>3965</v>
      </c>
      <c r="B3966" s="3">
        <v>1000013729</v>
      </c>
      <c r="C3966" s="4" t="s">
        <v>2747</v>
      </c>
      <c r="D3966" s="5">
        <v>10907001082</v>
      </c>
      <c r="E3966" s="5">
        <v>330</v>
      </c>
      <c r="F3966" s="7">
        <v>396</v>
      </c>
    </row>
    <row r="3967" spans="1:6" x14ac:dyDescent="0.25">
      <c r="A3967" s="3">
        <v>3966</v>
      </c>
      <c r="B3967" s="3">
        <v>1000013753</v>
      </c>
      <c r="C3967" s="4" t="s">
        <v>2642</v>
      </c>
      <c r="D3967" s="5">
        <v>10907001252</v>
      </c>
      <c r="E3967" s="5">
        <v>330</v>
      </c>
      <c r="F3967" s="7">
        <v>396</v>
      </c>
    </row>
    <row r="3968" spans="1:6" x14ac:dyDescent="0.25">
      <c r="A3968" s="3">
        <v>3967</v>
      </c>
      <c r="B3968" s="3">
        <v>1000013762</v>
      </c>
      <c r="C3968" s="4" t="s">
        <v>2748</v>
      </c>
      <c r="D3968" s="5">
        <v>10907001283</v>
      </c>
      <c r="E3968" s="5">
        <v>330</v>
      </c>
      <c r="F3968" s="7">
        <v>396</v>
      </c>
    </row>
    <row r="3969" spans="1:6" x14ac:dyDescent="0.25">
      <c r="A3969" s="3">
        <v>3968</v>
      </c>
      <c r="B3969" s="3">
        <v>1000013783</v>
      </c>
      <c r="C3969" s="4" t="s">
        <v>2749</v>
      </c>
      <c r="D3969" s="5">
        <v>10907001337</v>
      </c>
      <c r="E3969" s="5">
        <v>330</v>
      </c>
      <c r="F3969" s="7">
        <v>396</v>
      </c>
    </row>
    <row r="3970" spans="1:6" x14ac:dyDescent="0.25">
      <c r="A3970" s="3">
        <v>3969</v>
      </c>
      <c r="B3970" s="3">
        <v>1000013849</v>
      </c>
      <c r="C3970" s="4" t="s">
        <v>819</v>
      </c>
      <c r="D3970" s="5">
        <v>10907001731</v>
      </c>
      <c r="E3970" s="5">
        <v>330</v>
      </c>
      <c r="F3970" s="7">
        <v>396</v>
      </c>
    </row>
    <row r="3971" spans="1:6" x14ac:dyDescent="0.25">
      <c r="A3971" s="3">
        <v>3970</v>
      </c>
      <c r="B3971" s="3">
        <v>1000013915</v>
      </c>
      <c r="C3971" s="4" t="s">
        <v>2750</v>
      </c>
      <c r="D3971" s="5">
        <v>10907002254</v>
      </c>
      <c r="E3971" s="5">
        <v>330</v>
      </c>
      <c r="F3971" s="7">
        <v>396</v>
      </c>
    </row>
    <row r="3972" spans="1:6" x14ac:dyDescent="0.25">
      <c r="A3972" s="3">
        <v>3971</v>
      </c>
      <c r="B3972" s="3">
        <v>1000013932</v>
      </c>
      <c r="C3972" s="4" t="s">
        <v>1123</v>
      </c>
      <c r="D3972" s="5">
        <v>10907002400</v>
      </c>
      <c r="E3972" s="5">
        <v>330</v>
      </c>
      <c r="F3972" s="7">
        <v>396</v>
      </c>
    </row>
    <row r="3973" spans="1:6" x14ac:dyDescent="0.25">
      <c r="A3973" s="3">
        <v>3972</v>
      </c>
      <c r="B3973" s="3">
        <v>1000013943</v>
      </c>
      <c r="C3973" s="4" t="s">
        <v>54</v>
      </c>
      <c r="D3973" s="5">
        <v>10907002462</v>
      </c>
      <c r="E3973" s="5">
        <v>330</v>
      </c>
      <c r="F3973" s="7">
        <v>396</v>
      </c>
    </row>
    <row r="3974" spans="1:6" x14ac:dyDescent="0.25">
      <c r="A3974" s="3">
        <v>3973</v>
      </c>
      <c r="B3974" s="3">
        <v>1000013951</v>
      </c>
      <c r="C3974" s="4" t="s">
        <v>80</v>
      </c>
      <c r="D3974" s="5">
        <v>10907002482</v>
      </c>
      <c r="E3974" s="5">
        <v>330</v>
      </c>
      <c r="F3974" s="7">
        <v>396</v>
      </c>
    </row>
    <row r="3975" spans="1:6" x14ac:dyDescent="0.25">
      <c r="A3975" s="3">
        <v>3974</v>
      </c>
      <c r="B3975" s="3">
        <v>1000014061</v>
      </c>
      <c r="C3975" s="4" t="s">
        <v>1444</v>
      </c>
      <c r="D3975" s="5">
        <v>11002000316</v>
      </c>
      <c r="E3975" s="5">
        <v>330</v>
      </c>
      <c r="F3975" s="7">
        <v>396</v>
      </c>
    </row>
    <row r="3976" spans="1:6" x14ac:dyDescent="0.25">
      <c r="A3976" s="3">
        <v>3975</v>
      </c>
      <c r="B3976" s="3">
        <v>1000014062</v>
      </c>
      <c r="C3976" s="4" t="s">
        <v>326</v>
      </c>
      <c r="D3976" s="5">
        <v>11002000317</v>
      </c>
      <c r="E3976" s="5">
        <v>330</v>
      </c>
      <c r="F3976" s="7">
        <v>396</v>
      </c>
    </row>
    <row r="3977" spans="1:6" x14ac:dyDescent="0.25">
      <c r="A3977" s="3">
        <v>3976</v>
      </c>
      <c r="B3977" s="3">
        <v>1000014089</v>
      </c>
      <c r="C3977" s="4" t="s">
        <v>1530</v>
      </c>
      <c r="D3977" s="5">
        <v>11002001097</v>
      </c>
      <c r="E3977" s="5">
        <v>330</v>
      </c>
      <c r="F3977" s="7">
        <v>396</v>
      </c>
    </row>
    <row r="3978" spans="1:6" x14ac:dyDescent="0.25">
      <c r="A3978" s="3">
        <v>3977</v>
      </c>
      <c r="B3978" s="3">
        <v>1000014107</v>
      </c>
      <c r="C3978" s="4" t="s">
        <v>306</v>
      </c>
      <c r="D3978" s="5">
        <v>11002001581</v>
      </c>
      <c r="E3978" s="5">
        <v>330</v>
      </c>
      <c r="F3978" s="7">
        <v>396</v>
      </c>
    </row>
    <row r="3979" spans="1:6" x14ac:dyDescent="0.25">
      <c r="A3979" s="3">
        <v>3978</v>
      </c>
      <c r="B3979" s="3">
        <v>1000014150</v>
      </c>
      <c r="C3979" s="4" t="s">
        <v>1123</v>
      </c>
      <c r="D3979" s="5">
        <v>11004000198</v>
      </c>
      <c r="E3979" s="5">
        <v>330</v>
      </c>
      <c r="F3979" s="7">
        <v>396</v>
      </c>
    </row>
    <row r="3980" spans="1:6" x14ac:dyDescent="0.25">
      <c r="A3980" s="3">
        <v>3979</v>
      </c>
      <c r="B3980" s="3">
        <v>1000014168</v>
      </c>
      <c r="C3980" s="4" t="s">
        <v>2751</v>
      </c>
      <c r="D3980" s="5">
        <v>11004000441</v>
      </c>
      <c r="E3980" s="5">
        <v>330</v>
      </c>
      <c r="F3980" s="7">
        <v>396</v>
      </c>
    </row>
    <row r="3981" spans="1:6" x14ac:dyDescent="0.25">
      <c r="A3981" s="3">
        <v>3980</v>
      </c>
      <c r="B3981" s="3">
        <v>1000014237</v>
      </c>
      <c r="C3981" s="4" t="s">
        <v>2752</v>
      </c>
      <c r="D3981" s="5">
        <v>11004001596</v>
      </c>
      <c r="E3981" s="5">
        <v>330</v>
      </c>
      <c r="F3981" s="7">
        <v>396</v>
      </c>
    </row>
    <row r="3982" spans="1:6" x14ac:dyDescent="0.25">
      <c r="A3982" s="3">
        <v>3981</v>
      </c>
      <c r="B3982" s="3">
        <v>1000014267</v>
      </c>
      <c r="C3982" s="4" t="s">
        <v>2753</v>
      </c>
      <c r="D3982" s="5">
        <v>11005000064</v>
      </c>
      <c r="E3982" s="5">
        <v>330</v>
      </c>
      <c r="F3982" s="7">
        <v>396</v>
      </c>
    </row>
    <row r="3983" spans="1:6" x14ac:dyDescent="0.25">
      <c r="A3983" s="3">
        <v>3982</v>
      </c>
      <c r="B3983" s="3">
        <v>1000014279</v>
      </c>
      <c r="C3983" s="4" t="s">
        <v>2754</v>
      </c>
      <c r="D3983" s="5">
        <v>11005000689</v>
      </c>
      <c r="E3983" s="5">
        <v>330</v>
      </c>
      <c r="F3983" s="7">
        <v>396</v>
      </c>
    </row>
    <row r="3984" spans="1:6" x14ac:dyDescent="0.25">
      <c r="A3984" s="3">
        <v>3983</v>
      </c>
      <c r="B3984" s="3">
        <v>1000014281</v>
      </c>
      <c r="C3984" s="4" t="s">
        <v>2755</v>
      </c>
      <c r="D3984" s="5">
        <v>11005000691</v>
      </c>
      <c r="E3984" s="5">
        <v>330</v>
      </c>
      <c r="F3984" s="7">
        <v>396</v>
      </c>
    </row>
    <row r="3985" spans="1:6" x14ac:dyDescent="0.25">
      <c r="A3985" s="3">
        <v>3984</v>
      </c>
      <c r="B3985" s="3">
        <v>1000014308</v>
      </c>
      <c r="C3985" s="4" t="s">
        <v>2756</v>
      </c>
      <c r="D3985" s="5">
        <v>11005000821</v>
      </c>
      <c r="E3985" s="5">
        <v>330</v>
      </c>
      <c r="F3985" s="7">
        <v>396</v>
      </c>
    </row>
    <row r="3986" spans="1:6" x14ac:dyDescent="0.25">
      <c r="A3986" s="3">
        <v>3985</v>
      </c>
      <c r="B3986" s="3">
        <v>1000014323</v>
      </c>
      <c r="C3986" s="4" t="s">
        <v>275</v>
      </c>
      <c r="D3986" s="5">
        <v>11005001031</v>
      </c>
      <c r="E3986" s="5">
        <v>330</v>
      </c>
      <c r="F3986" s="7">
        <v>396</v>
      </c>
    </row>
    <row r="3987" spans="1:6" x14ac:dyDescent="0.25">
      <c r="A3987" s="3">
        <v>3986</v>
      </c>
      <c r="B3987" s="3">
        <v>1000014326</v>
      </c>
      <c r="C3987" s="4" t="s">
        <v>595</v>
      </c>
      <c r="D3987" s="5">
        <v>11005001055</v>
      </c>
      <c r="E3987" s="5">
        <v>330</v>
      </c>
      <c r="F3987" s="7">
        <v>396</v>
      </c>
    </row>
    <row r="3988" spans="1:6" x14ac:dyDescent="0.25">
      <c r="A3988" s="3">
        <v>3987</v>
      </c>
      <c r="B3988" s="3">
        <v>1000014328</v>
      </c>
      <c r="C3988" s="4" t="s">
        <v>523</v>
      </c>
      <c r="D3988" s="5">
        <v>11005001071</v>
      </c>
      <c r="E3988" s="5">
        <v>330</v>
      </c>
      <c r="F3988" s="7">
        <v>396</v>
      </c>
    </row>
    <row r="3989" spans="1:6" x14ac:dyDescent="0.25">
      <c r="A3989" s="3">
        <v>3988</v>
      </c>
      <c r="B3989" s="3">
        <v>1000014365</v>
      </c>
      <c r="C3989" s="4" t="s">
        <v>2757</v>
      </c>
      <c r="D3989" s="5">
        <v>11005002275</v>
      </c>
      <c r="E3989" s="5">
        <v>330</v>
      </c>
      <c r="F3989" s="7">
        <v>396</v>
      </c>
    </row>
    <row r="3990" spans="1:6" x14ac:dyDescent="0.25">
      <c r="A3990" s="3">
        <v>3989</v>
      </c>
      <c r="B3990" s="3">
        <v>1000014436</v>
      </c>
      <c r="C3990" s="4" t="s">
        <v>2758</v>
      </c>
      <c r="D3990" s="5">
        <v>11006000605</v>
      </c>
      <c r="E3990" s="5">
        <v>330</v>
      </c>
      <c r="F3990" s="7">
        <v>396</v>
      </c>
    </row>
    <row r="3991" spans="1:6" x14ac:dyDescent="0.25">
      <c r="A3991" s="3">
        <v>3990</v>
      </c>
      <c r="B3991" s="3">
        <v>1000014542</v>
      </c>
      <c r="C3991" s="4" t="s">
        <v>2759</v>
      </c>
      <c r="D3991" s="5">
        <v>11007000046</v>
      </c>
      <c r="E3991" s="5">
        <v>330</v>
      </c>
      <c r="F3991" s="7">
        <v>396</v>
      </c>
    </row>
    <row r="3992" spans="1:6" x14ac:dyDescent="0.25">
      <c r="A3992" s="3">
        <v>3991</v>
      </c>
      <c r="B3992" s="3">
        <v>1000014575</v>
      </c>
      <c r="C3992" s="4" t="s">
        <v>812</v>
      </c>
      <c r="D3992" s="5">
        <v>11007000412</v>
      </c>
      <c r="E3992" s="5">
        <v>330</v>
      </c>
      <c r="F3992" s="7">
        <v>396</v>
      </c>
    </row>
    <row r="3993" spans="1:6" x14ac:dyDescent="0.25">
      <c r="A3993" s="3">
        <v>3992</v>
      </c>
      <c r="B3993" s="3">
        <v>1000014576</v>
      </c>
      <c r="C3993" s="4" t="s">
        <v>2760</v>
      </c>
      <c r="D3993" s="5">
        <v>11007000515</v>
      </c>
      <c r="E3993" s="5">
        <v>330</v>
      </c>
      <c r="F3993" s="7">
        <v>396</v>
      </c>
    </row>
    <row r="3994" spans="1:6" x14ac:dyDescent="0.25">
      <c r="A3994" s="3">
        <v>3993</v>
      </c>
      <c r="B3994" s="3">
        <v>1000014673</v>
      </c>
      <c r="C3994" s="4" t="s">
        <v>595</v>
      </c>
      <c r="D3994" s="5">
        <v>11007001439</v>
      </c>
      <c r="E3994" s="5">
        <v>330</v>
      </c>
      <c r="F3994" s="7">
        <v>396</v>
      </c>
    </row>
    <row r="3995" spans="1:6" x14ac:dyDescent="0.25">
      <c r="A3995" s="3">
        <v>3994</v>
      </c>
      <c r="B3995" s="3">
        <v>1000014685</v>
      </c>
      <c r="C3995" s="4" t="s">
        <v>87</v>
      </c>
      <c r="D3995" s="5">
        <v>11007001646</v>
      </c>
      <c r="E3995" s="5">
        <v>330</v>
      </c>
      <c r="F3995" s="7">
        <v>396</v>
      </c>
    </row>
    <row r="3996" spans="1:6" x14ac:dyDescent="0.25">
      <c r="A3996" s="3">
        <v>3995</v>
      </c>
      <c r="B3996" s="3">
        <v>1000014712</v>
      </c>
      <c r="C3996" s="4" t="s">
        <v>1489</v>
      </c>
      <c r="D3996" s="5">
        <v>11008000232</v>
      </c>
      <c r="E3996" s="5">
        <v>330</v>
      </c>
      <c r="F3996" s="7">
        <v>396</v>
      </c>
    </row>
    <row r="3997" spans="1:6" x14ac:dyDescent="0.25">
      <c r="A3997" s="3">
        <v>3996</v>
      </c>
      <c r="B3997" s="3">
        <v>1000014714</v>
      </c>
      <c r="C3997" s="4" t="s">
        <v>1368</v>
      </c>
      <c r="D3997" s="5">
        <v>11008000254</v>
      </c>
      <c r="E3997" s="5">
        <v>330</v>
      </c>
      <c r="F3997" s="7">
        <v>396</v>
      </c>
    </row>
    <row r="3998" spans="1:6" x14ac:dyDescent="0.25">
      <c r="A3998" s="3">
        <v>3997</v>
      </c>
      <c r="B3998" s="3">
        <v>1000014720</v>
      </c>
      <c r="C3998" s="4" t="s">
        <v>2761</v>
      </c>
      <c r="D3998" s="5">
        <v>11008000400</v>
      </c>
      <c r="E3998" s="5">
        <v>330</v>
      </c>
      <c r="F3998" s="7">
        <v>396</v>
      </c>
    </row>
    <row r="3999" spans="1:6" x14ac:dyDescent="0.25">
      <c r="A3999" s="3">
        <v>3998</v>
      </c>
      <c r="B3999" s="3">
        <v>1000014724</v>
      </c>
      <c r="C3999" s="4" t="s">
        <v>2695</v>
      </c>
      <c r="D3999" s="5">
        <v>11008000584</v>
      </c>
      <c r="E3999" s="5">
        <v>330</v>
      </c>
      <c r="F3999" s="7">
        <v>396</v>
      </c>
    </row>
    <row r="4000" spans="1:6" x14ac:dyDescent="0.25">
      <c r="A4000" s="3">
        <v>3999</v>
      </c>
      <c r="B4000" s="3">
        <v>1000014783</v>
      </c>
      <c r="C4000" s="4" t="s">
        <v>712</v>
      </c>
      <c r="D4000" s="5">
        <v>11008001329</v>
      </c>
      <c r="E4000" s="5">
        <v>330</v>
      </c>
      <c r="F4000" s="7">
        <v>396</v>
      </c>
    </row>
    <row r="4001" spans="1:6" x14ac:dyDescent="0.25">
      <c r="A4001" s="3">
        <v>4000</v>
      </c>
      <c r="B4001" s="3">
        <v>1000014797</v>
      </c>
      <c r="C4001" s="4" t="s">
        <v>2762</v>
      </c>
      <c r="D4001" s="5">
        <v>11008001434</v>
      </c>
      <c r="E4001" s="5">
        <v>330</v>
      </c>
      <c r="F4001" s="7">
        <v>396</v>
      </c>
    </row>
    <row r="4002" spans="1:6" x14ac:dyDescent="0.25">
      <c r="A4002" s="3">
        <v>4001</v>
      </c>
      <c r="B4002" s="3">
        <v>1000014799</v>
      </c>
      <c r="C4002" s="4" t="s">
        <v>2763</v>
      </c>
      <c r="D4002" s="5">
        <v>11008001447</v>
      </c>
      <c r="E4002" s="5">
        <v>330</v>
      </c>
      <c r="F4002" s="7">
        <v>396</v>
      </c>
    </row>
    <row r="4003" spans="1:6" x14ac:dyDescent="0.25">
      <c r="A4003" s="3">
        <v>4002</v>
      </c>
      <c r="B4003" s="3">
        <v>1000014804</v>
      </c>
      <c r="C4003" s="4" t="s">
        <v>544</v>
      </c>
      <c r="D4003" s="5">
        <v>11008001496</v>
      </c>
      <c r="E4003" s="5">
        <v>330</v>
      </c>
      <c r="F4003" s="7">
        <v>396</v>
      </c>
    </row>
    <row r="4004" spans="1:6" x14ac:dyDescent="0.25">
      <c r="A4004" s="3">
        <v>4003</v>
      </c>
      <c r="B4004" s="3">
        <v>1000014839</v>
      </c>
      <c r="C4004" s="4" t="s">
        <v>1261</v>
      </c>
      <c r="D4004" s="5">
        <v>11008001743</v>
      </c>
      <c r="E4004" s="5">
        <v>330</v>
      </c>
      <c r="F4004" s="7">
        <v>396</v>
      </c>
    </row>
    <row r="4005" spans="1:6" x14ac:dyDescent="0.25">
      <c r="A4005" s="3">
        <v>4004</v>
      </c>
      <c r="B4005" s="3">
        <v>1000014840</v>
      </c>
      <c r="C4005" s="4" t="s">
        <v>159</v>
      </c>
      <c r="D4005" s="5">
        <v>11008001761</v>
      </c>
      <c r="E4005" s="5">
        <v>330</v>
      </c>
      <c r="F4005" s="7">
        <v>396</v>
      </c>
    </row>
    <row r="4006" spans="1:6" x14ac:dyDescent="0.25">
      <c r="A4006" s="3">
        <v>4005</v>
      </c>
      <c r="B4006" s="3">
        <v>1000014924</v>
      </c>
      <c r="C4006" s="4" t="s">
        <v>1567</v>
      </c>
      <c r="D4006" s="5">
        <v>11009000342</v>
      </c>
      <c r="E4006" s="5">
        <v>330</v>
      </c>
      <c r="F4006" s="7">
        <v>396</v>
      </c>
    </row>
    <row r="4007" spans="1:6" x14ac:dyDescent="0.25">
      <c r="A4007" s="3">
        <v>4006</v>
      </c>
      <c r="B4007" s="3">
        <v>1000014978</v>
      </c>
      <c r="C4007" s="4" t="s">
        <v>1043</v>
      </c>
      <c r="D4007" s="5">
        <v>11009001611</v>
      </c>
      <c r="E4007" s="5">
        <v>330</v>
      </c>
      <c r="F4007" s="7">
        <v>396</v>
      </c>
    </row>
    <row r="4008" spans="1:6" x14ac:dyDescent="0.25">
      <c r="A4008" s="3">
        <v>4007</v>
      </c>
      <c r="B4008" s="3">
        <v>1000014988</v>
      </c>
      <c r="C4008" s="4" t="s">
        <v>2764</v>
      </c>
      <c r="D4008" s="5">
        <v>11009001822</v>
      </c>
      <c r="E4008" s="5">
        <v>330</v>
      </c>
      <c r="F4008" s="7">
        <v>396</v>
      </c>
    </row>
    <row r="4009" spans="1:6" x14ac:dyDescent="0.25">
      <c r="A4009" s="3">
        <v>4008</v>
      </c>
      <c r="B4009" s="3">
        <v>1000014999</v>
      </c>
      <c r="C4009" s="4" t="s">
        <v>2765</v>
      </c>
      <c r="D4009" s="5">
        <v>11083001191</v>
      </c>
      <c r="E4009" s="5">
        <v>330</v>
      </c>
      <c r="F4009" s="7">
        <v>396</v>
      </c>
    </row>
    <row r="4010" spans="1:6" x14ac:dyDescent="0.25">
      <c r="A4010" s="3">
        <v>4009</v>
      </c>
      <c r="B4010" s="3">
        <v>1000015019</v>
      </c>
      <c r="C4010" s="4" t="s">
        <v>524</v>
      </c>
      <c r="D4010" s="5">
        <v>11101000212</v>
      </c>
      <c r="E4010" s="5">
        <v>330</v>
      </c>
      <c r="F4010" s="7">
        <v>396</v>
      </c>
    </row>
    <row r="4011" spans="1:6" x14ac:dyDescent="0.25">
      <c r="A4011" s="3">
        <v>4010</v>
      </c>
      <c r="B4011" s="3">
        <v>1000015040</v>
      </c>
      <c r="C4011" s="4" t="s">
        <v>2766</v>
      </c>
      <c r="D4011" s="5">
        <v>11101000579</v>
      </c>
      <c r="E4011" s="5">
        <v>330</v>
      </c>
      <c r="F4011" s="7">
        <v>396</v>
      </c>
    </row>
    <row r="4012" spans="1:6" x14ac:dyDescent="0.25">
      <c r="A4012" s="3">
        <v>4011</v>
      </c>
      <c r="B4012" s="3">
        <v>1000015079</v>
      </c>
      <c r="C4012" s="4" t="s">
        <v>2767</v>
      </c>
      <c r="D4012" s="5">
        <v>11101000922</v>
      </c>
      <c r="E4012" s="5">
        <v>330</v>
      </c>
      <c r="F4012" s="7">
        <v>396</v>
      </c>
    </row>
    <row r="4013" spans="1:6" x14ac:dyDescent="0.25">
      <c r="A4013" s="3">
        <v>4012</v>
      </c>
      <c r="B4013" s="3">
        <v>1000015111</v>
      </c>
      <c r="C4013" s="4" t="s">
        <v>2768</v>
      </c>
      <c r="D4013" s="5">
        <v>11101001300</v>
      </c>
      <c r="E4013" s="5">
        <v>330</v>
      </c>
      <c r="F4013" s="7">
        <v>396</v>
      </c>
    </row>
    <row r="4014" spans="1:6" x14ac:dyDescent="0.25">
      <c r="A4014" s="3">
        <v>4013</v>
      </c>
      <c r="B4014" s="3">
        <v>1000015112</v>
      </c>
      <c r="C4014" s="4" t="s">
        <v>2769</v>
      </c>
      <c r="D4014" s="5">
        <v>11101001336</v>
      </c>
      <c r="E4014" s="5">
        <v>330</v>
      </c>
      <c r="F4014" s="7">
        <v>396</v>
      </c>
    </row>
    <row r="4015" spans="1:6" x14ac:dyDescent="0.25">
      <c r="A4015" s="3">
        <v>4014</v>
      </c>
      <c r="B4015" s="3">
        <v>1000015121</v>
      </c>
      <c r="C4015" s="4" t="s">
        <v>2770</v>
      </c>
      <c r="D4015" s="5">
        <v>11101001381</v>
      </c>
      <c r="E4015" s="5">
        <v>330</v>
      </c>
      <c r="F4015" s="7">
        <v>396</v>
      </c>
    </row>
    <row r="4016" spans="1:6" x14ac:dyDescent="0.25">
      <c r="A4016" s="3">
        <v>4015</v>
      </c>
      <c r="B4016" s="3">
        <v>1000015139</v>
      </c>
      <c r="C4016" s="4" t="s">
        <v>2771</v>
      </c>
      <c r="D4016" s="5">
        <v>11101001698</v>
      </c>
      <c r="E4016" s="5">
        <v>330</v>
      </c>
      <c r="F4016" s="7">
        <v>396</v>
      </c>
    </row>
    <row r="4017" spans="1:6" x14ac:dyDescent="0.25">
      <c r="A4017" s="3">
        <v>4016</v>
      </c>
      <c r="B4017" s="3">
        <v>1000015145</v>
      </c>
      <c r="C4017" s="4" t="s">
        <v>82</v>
      </c>
      <c r="D4017" s="5">
        <v>11101001721</v>
      </c>
      <c r="E4017" s="5">
        <v>330</v>
      </c>
      <c r="F4017" s="7">
        <v>396</v>
      </c>
    </row>
    <row r="4018" spans="1:6" x14ac:dyDescent="0.25">
      <c r="A4018" s="3">
        <v>4017</v>
      </c>
      <c r="B4018" s="3">
        <v>1000015149</v>
      </c>
      <c r="C4018" s="4" t="s">
        <v>1076</v>
      </c>
      <c r="D4018" s="5">
        <v>11101001847</v>
      </c>
      <c r="E4018" s="5">
        <v>330</v>
      </c>
      <c r="F4018" s="7">
        <v>396</v>
      </c>
    </row>
    <row r="4019" spans="1:6" x14ac:dyDescent="0.25">
      <c r="A4019" s="3">
        <v>4018</v>
      </c>
      <c r="B4019" s="3">
        <v>1000015178</v>
      </c>
      <c r="C4019" s="4" t="s">
        <v>177</v>
      </c>
      <c r="D4019" s="5">
        <v>11101002254</v>
      </c>
      <c r="E4019" s="5">
        <v>330</v>
      </c>
      <c r="F4019" s="7">
        <v>396</v>
      </c>
    </row>
    <row r="4020" spans="1:6" x14ac:dyDescent="0.25">
      <c r="A4020" s="3">
        <v>4019</v>
      </c>
      <c r="B4020" s="3">
        <v>1000015180</v>
      </c>
      <c r="C4020" s="4" t="s">
        <v>1261</v>
      </c>
      <c r="D4020" s="5">
        <v>11101002283</v>
      </c>
      <c r="E4020" s="5">
        <v>330</v>
      </c>
      <c r="F4020" s="7">
        <v>396</v>
      </c>
    </row>
    <row r="4021" spans="1:6" x14ac:dyDescent="0.25">
      <c r="A4021" s="3">
        <v>4020</v>
      </c>
      <c r="B4021" s="3">
        <v>1000015197</v>
      </c>
      <c r="C4021" s="4" t="s">
        <v>284</v>
      </c>
      <c r="D4021" s="5">
        <v>11101002473</v>
      </c>
      <c r="E4021" s="5">
        <v>330</v>
      </c>
      <c r="F4021" s="7">
        <v>396</v>
      </c>
    </row>
    <row r="4022" spans="1:6" x14ac:dyDescent="0.25">
      <c r="A4022" s="3">
        <v>4021</v>
      </c>
      <c r="B4022" s="3">
        <v>1000015231</v>
      </c>
      <c r="C4022" s="4" t="s">
        <v>168</v>
      </c>
      <c r="D4022" s="5">
        <v>11101003038</v>
      </c>
      <c r="E4022" s="5">
        <v>330</v>
      </c>
      <c r="F4022" s="7">
        <v>396</v>
      </c>
    </row>
    <row r="4023" spans="1:6" x14ac:dyDescent="0.25">
      <c r="A4023" s="3">
        <v>4022</v>
      </c>
      <c r="B4023" s="3">
        <v>1000015249</v>
      </c>
      <c r="C4023" s="4" t="s">
        <v>2772</v>
      </c>
      <c r="D4023" s="5">
        <v>11101003246</v>
      </c>
      <c r="E4023" s="5">
        <v>330</v>
      </c>
      <c r="F4023" s="7">
        <v>396</v>
      </c>
    </row>
    <row r="4024" spans="1:6" x14ac:dyDescent="0.25">
      <c r="A4024" s="3">
        <v>4023</v>
      </c>
      <c r="B4024" s="3">
        <v>1000015283</v>
      </c>
      <c r="C4024" s="4" t="s">
        <v>2773</v>
      </c>
      <c r="D4024" s="5">
        <v>11101003669</v>
      </c>
      <c r="E4024" s="5">
        <v>330</v>
      </c>
      <c r="F4024" s="7">
        <v>396</v>
      </c>
    </row>
    <row r="4025" spans="1:6" x14ac:dyDescent="0.25">
      <c r="A4025" s="3">
        <v>4024</v>
      </c>
      <c r="B4025" s="3">
        <v>1000015349</v>
      </c>
      <c r="C4025" s="4" t="s">
        <v>406</v>
      </c>
      <c r="D4025" s="5">
        <v>11102000450</v>
      </c>
      <c r="E4025" s="5">
        <v>330</v>
      </c>
      <c r="F4025" s="7">
        <v>396</v>
      </c>
    </row>
    <row r="4026" spans="1:6" x14ac:dyDescent="0.25">
      <c r="A4026" s="3">
        <v>4025</v>
      </c>
      <c r="B4026" s="3">
        <v>1000015367</v>
      </c>
      <c r="C4026" s="4" t="s">
        <v>622</v>
      </c>
      <c r="D4026" s="5">
        <v>11102001065</v>
      </c>
      <c r="E4026" s="5">
        <v>330</v>
      </c>
      <c r="F4026" s="7">
        <v>396</v>
      </c>
    </row>
    <row r="4027" spans="1:6" x14ac:dyDescent="0.25">
      <c r="A4027" s="3">
        <v>4026</v>
      </c>
      <c r="B4027" s="3">
        <v>1000015374</v>
      </c>
      <c r="C4027" s="4" t="s">
        <v>1361</v>
      </c>
      <c r="D4027" s="5">
        <v>11102001373</v>
      </c>
      <c r="E4027" s="5">
        <v>330</v>
      </c>
      <c r="F4027" s="7">
        <v>396</v>
      </c>
    </row>
    <row r="4028" spans="1:6" x14ac:dyDescent="0.25">
      <c r="A4028" s="3">
        <v>4027</v>
      </c>
      <c r="B4028" s="3">
        <v>1000015380</v>
      </c>
      <c r="C4028" s="4" t="s">
        <v>1266</v>
      </c>
      <c r="D4028" s="5">
        <v>11102001716</v>
      </c>
      <c r="E4028" s="5">
        <v>330</v>
      </c>
      <c r="F4028" s="7">
        <v>396</v>
      </c>
    </row>
    <row r="4029" spans="1:6" x14ac:dyDescent="0.25">
      <c r="A4029" s="3">
        <v>4028</v>
      </c>
      <c r="B4029" s="3">
        <v>1000015382</v>
      </c>
      <c r="C4029" s="4" t="s">
        <v>1494</v>
      </c>
      <c r="D4029" s="5">
        <v>11102001725</v>
      </c>
      <c r="E4029" s="5">
        <v>330</v>
      </c>
      <c r="F4029" s="7">
        <v>396</v>
      </c>
    </row>
    <row r="4030" spans="1:6" x14ac:dyDescent="0.25">
      <c r="A4030" s="3">
        <v>4029</v>
      </c>
      <c r="B4030" s="3">
        <v>1000015394</v>
      </c>
      <c r="C4030" s="4" t="s">
        <v>2774</v>
      </c>
      <c r="D4030" s="5">
        <v>11102001955</v>
      </c>
      <c r="E4030" s="5">
        <v>330</v>
      </c>
      <c r="F4030" s="7">
        <v>396</v>
      </c>
    </row>
    <row r="4031" spans="1:6" x14ac:dyDescent="0.25">
      <c r="A4031" s="3">
        <v>4030</v>
      </c>
      <c r="B4031" s="3">
        <v>1000015417</v>
      </c>
      <c r="C4031" s="4" t="s">
        <v>1204</v>
      </c>
      <c r="D4031" s="5">
        <v>11102002511</v>
      </c>
      <c r="E4031" s="5">
        <v>330</v>
      </c>
      <c r="F4031" s="7">
        <v>396</v>
      </c>
    </row>
    <row r="4032" spans="1:6" x14ac:dyDescent="0.25">
      <c r="A4032" s="3">
        <v>4031</v>
      </c>
      <c r="B4032" s="3">
        <v>1000015441</v>
      </c>
      <c r="C4032" s="4" t="s">
        <v>2775</v>
      </c>
      <c r="D4032" s="5">
        <v>11102003085</v>
      </c>
      <c r="E4032" s="5">
        <v>330</v>
      </c>
      <c r="F4032" s="7">
        <v>396</v>
      </c>
    </row>
    <row r="4033" spans="1:6" x14ac:dyDescent="0.25">
      <c r="A4033" s="3">
        <v>4032</v>
      </c>
      <c r="B4033" s="3">
        <v>1000015445</v>
      </c>
      <c r="C4033" s="4" t="s">
        <v>406</v>
      </c>
      <c r="D4033" s="5">
        <v>11102003196</v>
      </c>
      <c r="E4033" s="5">
        <v>330</v>
      </c>
      <c r="F4033" s="7">
        <v>396</v>
      </c>
    </row>
    <row r="4034" spans="1:6" x14ac:dyDescent="0.25">
      <c r="A4034" s="3">
        <v>4033</v>
      </c>
      <c r="B4034" s="3">
        <v>1000015448</v>
      </c>
      <c r="C4034" s="4" t="s">
        <v>2776</v>
      </c>
      <c r="D4034" s="5">
        <v>11102003275</v>
      </c>
      <c r="E4034" s="5">
        <v>330</v>
      </c>
      <c r="F4034" s="7">
        <v>396</v>
      </c>
    </row>
    <row r="4035" spans="1:6" x14ac:dyDescent="0.25">
      <c r="A4035" s="3">
        <v>4034</v>
      </c>
      <c r="B4035" s="3">
        <v>1000015466</v>
      </c>
      <c r="C4035" s="4" t="s">
        <v>2777</v>
      </c>
      <c r="D4035" s="5">
        <v>11102003563</v>
      </c>
      <c r="E4035" s="5">
        <v>330</v>
      </c>
      <c r="F4035" s="7">
        <v>396</v>
      </c>
    </row>
    <row r="4036" spans="1:6" x14ac:dyDescent="0.25">
      <c r="A4036" s="3">
        <v>4035</v>
      </c>
      <c r="B4036" s="3">
        <v>1000015468</v>
      </c>
      <c r="C4036" s="4" t="s">
        <v>1248</v>
      </c>
      <c r="D4036" s="5">
        <v>11102003610</v>
      </c>
      <c r="E4036" s="5">
        <v>330</v>
      </c>
      <c r="F4036" s="7">
        <v>396</v>
      </c>
    </row>
    <row r="4037" spans="1:6" x14ac:dyDescent="0.25">
      <c r="A4037" s="3">
        <v>4036</v>
      </c>
      <c r="B4037" s="3">
        <v>1000015474</v>
      </c>
      <c r="C4037" s="4" t="s">
        <v>1091</v>
      </c>
      <c r="D4037" s="5">
        <v>11102003693</v>
      </c>
      <c r="E4037" s="5">
        <v>330</v>
      </c>
      <c r="F4037" s="7">
        <v>396</v>
      </c>
    </row>
    <row r="4038" spans="1:6" x14ac:dyDescent="0.25">
      <c r="A4038" s="3">
        <v>4037</v>
      </c>
      <c r="B4038" s="3">
        <v>1000015503</v>
      </c>
      <c r="C4038" s="4" t="s">
        <v>1847</v>
      </c>
      <c r="D4038" s="5">
        <v>11102004486</v>
      </c>
      <c r="E4038" s="5">
        <v>330</v>
      </c>
      <c r="F4038" s="7">
        <v>396</v>
      </c>
    </row>
    <row r="4039" spans="1:6" x14ac:dyDescent="0.25">
      <c r="A4039" s="3">
        <v>4038</v>
      </c>
      <c r="B4039" s="3">
        <v>1000015505</v>
      </c>
      <c r="C4039" s="4" t="s">
        <v>1914</v>
      </c>
      <c r="D4039" s="5">
        <v>11102004542</v>
      </c>
      <c r="E4039" s="5">
        <v>330</v>
      </c>
      <c r="F4039" s="7">
        <v>396</v>
      </c>
    </row>
    <row r="4040" spans="1:6" x14ac:dyDescent="0.25">
      <c r="A4040" s="3">
        <v>4039</v>
      </c>
      <c r="B4040" s="3">
        <v>1000015513</v>
      </c>
      <c r="C4040" s="4" t="s">
        <v>2778</v>
      </c>
      <c r="D4040" s="5">
        <v>11102004625</v>
      </c>
      <c r="E4040" s="5">
        <v>330</v>
      </c>
      <c r="F4040" s="7">
        <v>396</v>
      </c>
    </row>
    <row r="4041" spans="1:6" x14ac:dyDescent="0.25">
      <c r="A4041" s="3">
        <v>4040</v>
      </c>
      <c r="B4041" s="3">
        <v>1000015524</v>
      </c>
      <c r="C4041" s="4" t="s">
        <v>2699</v>
      </c>
      <c r="D4041" s="5">
        <v>11102004738</v>
      </c>
      <c r="E4041" s="5">
        <v>330</v>
      </c>
      <c r="F4041" s="7">
        <v>396</v>
      </c>
    </row>
    <row r="4042" spans="1:6" x14ac:dyDescent="0.25">
      <c r="A4042" s="3">
        <v>4041</v>
      </c>
      <c r="B4042" s="3">
        <v>1000015537</v>
      </c>
      <c r="C4042" s="4" t="s">
        <v>1956</v>
      </c>
      <c r="D4042" s="5">
        <v>11102005076</v>
      </c>
      <c r="E4042" s="5">
        <v>330</v>
      </c>
      <c r="F4042" s="7">
        <v>396</v>
      </c>
    </row>
    <row r="4043" spans="1:6" x14ac:dyDescent="0.25">
      <c r="A4043" s="3">
        <v>4042</v>
      </c>
      <c r="B4043" s="3">
        <v>1000015543</v>
      </c>
      <c r="C4043" s="4" t="s">
        <v>2779</v>
      </c>
      <c r="D4043" s="5">
        <v>11102005088</v>
      </c>
      <c r="E4043" s="5">
        <v>330</v>
      </c>
      <c r="F4043" s="7">
        <v>396</v>
      </c>
    </row>
    <row r="4044" spans="1:6" x14ac:dyDescent="0.25">
      <c r="A4044" s="3">
        <v>4043</v>
      </c>
      <c r="B4044" s="3">
        <v>1000015574</v>
      </c>
      <c r="C4044" s="4" t="s">
        <v>12</v>
      </c>
      <c r="D4044" s="5">
        <v>11102005576</v>
      </c>
      <c r="E4044" s="5">
        <v>330</v>
      </c>
      <c r="F4044" s="7">
        <v>396</v>
      </c>
    </row>
    <row r="4045" spans="1:6" x14ac:dyDescent="0.25">
      <c r="A4045" s="3">
        <v>4044</v>
      </c>
      <c r="B4045" s="3">
        <v>1000015584</v>
      </c>
      <c r="C4045" s="4" t="s">
        <v>124</v>
      </c>
      <c r="D4045" s="5">
        <v>11102005764</v>
      </c>
      <c r="E4045" s="5">
        <v>330</v>
      </c>
      <c r="F4045" s="7">
        <v>396</v>
      </c>
    </row>
    <row r="4046" spans="1:6" x14ac:dyDescent="0.25">
      <c r="A4046" s="3">
        <v>4045</v>
      </c>
      <c r="B4046" s="3">
        <v>1000015592</v>
      </c>
      <c r="C4046" s="4" t="s">
        <v>584</v>
      </c>
      <c r="D4046" s="5">
        <v>11102006059</v>
      </c>
      <c r="E4046" s="5">
        <v>330</v>
      </c>
      <c r="F4046" s="7">
        <v>396</v>
      </c>
    </row>
    <row r="4047" spans="1:6" x14ac:dyDescent="0.25">
      <c r="A4047" s="3">
        <v>4046</v>
      </c>
      <c r="B4047" s="3">
        <v>1000015593</v>
      </c>
      <c r="C4047" s="4" t="s">
        <v>835</v>
      </c>
      <c r="D4047" s="5">
        <v>11102006105</v>
      </c>
      <c r="E4047" s="5">
        <v>330</v>
      </c>
      <c r="F4047" s="7">
        <v>396</v>
      </c>
    </row>
    <row r="4048" spans="1:6" x14ac:dyDescent="0.25">
      <c r="A4048" s="3">
        <v>4047</v>
      </c>
      <c r="B4048" s="3">
        <v>1000015599</v>
      </c>
      <c r="C4048" s="4" t="s">
        <v>124</v>
      </c>
      <c r="D4048" s="5">
        <v>11102006330</v>
      </c>
      <c r="E4048" s="5">
        <v>330</v>
      </c>
      <c r="F4048" s="7">
        <v>396</v>
      </c>
    </row>
    <row r="4049" spans="1:6" x14ac:dyDescent="0.25">
      <c r="A4049" s="3">
        <v>4048</v>
      </c>
      <c r="B4049" s="3">
        <v>1000015603</v>
      </c>
      <c r="C4049" s="4" t="s">
        <v>1372</v>
      </c>
      <c r="D4049" s="5">
        <v>11102006464</v>
      </c>
      <c r="E4049" s="5">
        <v>330</v>
      </c>
      <c r="F4049" s="7">
        <v>396</v>
      </c>
    </row>
    <row r="4050" spans="1:6" x14ac:dyDescent="0.25">
      <c r="A4050" s="3">
        <v>4049</v>
      </c>
      <c r="B4050" s="3">
        <v>1000015607</v>
      </c>
      <c r="C4050" s="4" t="s">
        <v>341</v>
      </c>
      <c r="D4050" s="5">
        <v>11102006612</v>
      </c>
      <c r="E4050" s="5">
        <v>330</v>
      </c>
      <c r="F4050" s="7">
        <v>396</v>
      </c>
    </row>
    <row r="4051" spans="1:6" x14ac:dyDescent="0.25">
      <c r="A4051" s="3">
        <v>4050</v>
      </c>
      <c r="B4051" s="3">
        <v>1000015608</v>
      </c>
      <c r="C4051" s="4" t="s">
        <v>597</v>
      </c>
      <c r="D4051" s="5">
        <v>11102006616</v>
      </c>
      <c r="E4051" s="5">
        <v>330</v>
      </c>
      <c r="F4051" s="7">
        <v>396</v>
      </c>
    </row>
    <row r="4052" spans="1:6" x14ac:dyDescent="0.25">
      <c r="A4052" s="3">
        <v>4051</v>
      </c>
      <c r="B4052" s="3">
        <v>1000015614</v>
      </c>
      <c r="C4052" s="4" t="s">
        <v>2780</v>
      </c>
      <c r="D4052" s="5">
        <v>11102006805</v>
      </c>
      <c r="E4052" s="5">
        <v>330</v>
      </c>
      <c r="F4052" s="7">
        <v>396</v>
      </c>
    </row>
    <row r="4053" spans="1:6" x14ac:dyDescent="0.25">
      <c r="A4053" s="3">
        <v>4052</v>
      </c>
      <c r="B4053" s="3">
        <v>1000015615</v>
      </c>
      <c r="C4053" s="4" t="s">
        <v>714</v>
      </c>
      <c r="D4053" s="5">
        <v>11102006816</v>
      </c>
      <c r="E4053" s="5">
        <v>330</v>
      </c>
      <c r="F4053" s="7">
        <v>396</v>
      </c>
    </row>
    <row r="4054" spans="1:6" x14ac:dyDescent="0.25">
      <c r="A4054" s="3">
        <v>4053</v>
      </c>
      <c r="B4054" s="3">
        <v>1000015622</v>
      </c>
      <c r="C4054" s="4" t="s">
        <v>2255</v>
      </c>
      <c r="D4054" s="5">
        <v>11102006917</v>
      </c>
      <c r="E4054" s="5">
        <v>330</v>
      </c>
      <c r="F4054" s="7">
        <v>396</v>
      </c>
    </row>
    <row r="4055" spans="1:6" x14ac:dyDescent="0.25">
      <c r="A4055" s="3">
        <v>4054</v>
      </c>
      <c r="B4055" s="3">
        <v>1000015645</v>
      </c>
      <c r="C4055" s="4" t="s">
        <v>637</v>
      </c>
      <c r="D4055" s="5">
        <v>11103000018</v>
      </c>
      <c r="E4055" s="5">
        <v>330</v>
      </c>
      <c r="F4055" s="7">
        <v>396</v>
      </c>
    </row>
    <row r="4056" spans="1:6" x14ac:dyDescent="0.25">
      <c r="A4056" s="3">
        <v>4055</v>
      </c>
      <c r="B4056" s="3">
        <v>1000015664</v>
      </c>
      <c r="C4056" s="4" t="s">
        <v>595</v>
      </c>
      <c r="D4056" s="5">
        <v>11103000209</v>
      </c>
      <c r="E4056" s="5">
        <v>330</v>
      </c>
      <c r="F4056" s="7">
        <v>396</v>
      </c>
    </row>
    <row r="4057" spans="1:6" x14ac:dyDescent="0.25">
      <c r="A4057" s="3">
        <v>4056</v>
      </c>
      <c r="B4057" s="3">
        <v>1000015672</v>
      </c>
      <c r="C4057" s="4" t="s">
        <v>2781</v>
      </c>
      <c r="D4057" s="5">
        <v>11103000250</v>
      </c>
      <c r="E4057" s="5">
        <v>330</v>
      </c>
      <c r="F4057" s="7">
        <v>396</v>
      </c>
    </row>
    <row r="4058" spans="1:6" x14ac:dyDescent="0.25">
      <c r="A4058" s="3">
        <v>4057</v>
      </c>
      <c r="B4058" s="3">
        <v>1000015674</v>
      </c>
      <c r="C4058" s="4" t="s">
        <v>2782</v>
      </c>
      <c r="D4058" s="5">
        <v>11103000253</v>
      </c>
      <c r="E4058" s="5">
        <v>330</v>
      </c>
      <c r="F4058" s="7">
        <v>396</v>
      </c>
    </row>
    <row r="4059" spans="1:6" x14ac:dyDescent="0.25">
      <c r="A4059" s="3">
        <v>4058</v>
      </c>
      <c r="B4059" s="3">
        <v>1000015703</v>
      </c>
      <c r="C4059" s="4" t="s">
        <v>2783</v>
      </c>
      <c r="D4059" s="5">
        <v>11103000736</v>
      </c>
      <c r="E4059" s="5">
        <v>330</v>
      </c>
      <c r="F4059" s="7">
        <v>396</v>
      </c>
    </row>
    <row r="4060" spans="1:6" x14ac:dyDescent="0.25">
      <c r="A4060" s="3">
        <v>4059</v>
      </c>
      <c r="B4060" s="3">
        <v>1000015719</v>
      </c>
      <c r="C4060" s="4" t="s">
        <v>2784</v>
      </c>
      <c r="D4060" s="5">
        <v>11103000889</v>
      </c>
      <c r="E4060" s="5">
        <v>330</v>
      </c>
      <c r="F4060" s="7">
        <v>396</v>
      </c>
    </row>
    <row r="4061" spans="1:6" x14ac:dyDescent="0.25">
      <c r="A4061" s="3">
        <v>4060</v>
      </c>
      <c r="B4061" s="3">
        <v>1000015736</v>
      </c>
      <c r="C4061" s="4" t="s">
        <v>2785</v>
      </c>
      <c r="D4061" s="5">
        <v>11103001072</v>
      </c>
      <c r="E4061" s="5">
        <v>330</v>
      </c>
      <c r="F4061" s="7">
        <v>396</v>
      </c>
    </row>
    <row r="4062" spans="1:6" x14ac:dyDescent="0.25">
      <c r="A4062" s="3">
        <v>4061</v>
      </c>
      <c r="B4062" s="3">
        <v>1000015820</v>
      </c>
      <c r="C4062" s="4" t="s">
        <v>1108</v>
      </c>
      <c r="D4062" s="5">
        <v>11104001819</v>
      </c>
      <c r="E4062" s="5">
        <v>330</v>
      </c>
      <c r="F4062" s="7">
        <v>396</v>
      </c>
    </row>
    <row r="4063" spans="1:6" x14ac:dyDescent="0.25">
      <c r="A4063" s="3">
        <v>4062</v>
      </c>
      <c r="B4063" s="3">
        <v>1000015836</v>
      </c>
      <c r="C4063" s="4" t="s">
        <v>2786</v>
      </c>
      <c r="D4063" s="5">
        <v>11104002220</v>
      </c>
      <c r="E4063" s="5">
        <v>330</v>
      </c>
      <c r="F4063" s="7">
        <v>396</v>
      </c>
    </row>
    <row r="4064" spans="1:6" x14ac:dyDescent="0.25">
      <c r="A4064" s="3">
        <v>4063</v>
      </c>
      <c r="B4064" s="3">
        <v>1000015852</v>
      </c>
      <c r="C4064" s="4" t="s">
        <v>2787</v>
      </c>
      <c r="D4064" s="5">
        <v>11104002439</v>
      </c>
      <c r="E4064" s="5">
        <v>330</v>
      </c>
      <c r="F4064" s="7">
        <v>396</v>
      </c>
    </row>
    <row r="4065" spans="1:6" x14ac:dyDescent="0.25">
      <c r="A4065" s="3">
        <v>4064</v>
      </c>
      <c r="B4065" s="3">
        <v>1000015857</v>
      </c>
      <c r="C4065" s="4" t="s">
        <v>1092</v>
      </c>
      <c r="D4065" s="5">
        <v>11104002509</v>
      </c>
      <c r="E4065" s="5">
        <v>330</v>
      </c>
      <c r="F4065" s="7">
        <v>396</v>
      </c>
    </row>
    <row r="4066" spans="1:6" x14ac:dyDescent="0.25">
      <c r="A4066" s="3">
        <v>4065</v>
      </c>
      <c r="B4066" s="3">
        <v>1000015976</v>
      </c>
      <c r="C4066" s="4" t="s">
        <v>819</v>
      </c>
      <c r="D4066" s="5">
        <v>11105000450</v>
      </c>
      <c r="E4066" s="5">
        <v>330</v>
      </c>
      <c r="F4066" s="7">
        <v>396</v>
      </c>
    </row>
    <row r="4067" spans="1:6" x14ac:dyDescent="0.25">
      <c r="A4067" s="3">
        <v>4066</v>
      </c>
      <c r="B4067" s="3">
        <v>1000016064</v>
      </c>
      <c r="C4067" s="4" t="s">
        <v>1900</v>
      </c>
      <c r="D4067" s="5">
        <v>11105002267</v>
      </c>
      <c r="E4067" s="5">
        <v>330</v>
      </c>
      <c r="F4067" s="7">
        <v>396</v>
      </c>
    </row>
    <row r="4068" spans="1:6" x14ac:dyDescent="0.25">
      <c r="A4068" s="3">
        <v>4067</v>
      </c>
      <c r="B4068" s="3">
        <v>1000016069</v>
      </c>
      <c r="C4068" s="4" t="s">
        <v>336</v>
      </c>
      <c r="D4068" s="5">
        <v>11105002311</v>
      </c>
      <c r="E4068" s="5">
        <v>330</v>
      </c>
      <c r="F4068" s="7">
        <v>396</v>
      </c>
    </row>
    <row r="4069" spans="1:6" x14ac:dyDescent="0.25">
      <c r="A4069" s="3">
        <v>4068</v>
      </c>
      <c r="B4069" s="3">
        <v>1000016071</v>
      </c>
      <c r="C4069" s="4" t="s">
        <v>2788</v>
      </c>
      <c r="D4069" s="5">
        <v>11105002329</v>
      </c>
      <c r="E4069" s="5">
        <v>330</v>
      </c>
      <c r="F4069" s="7">
        <v>396</v>
      </c>
    </row>
    <row r="4070" spans="1:6" x14ac:dyDescent="0.25">
      <c r="A4070" s="3">
        <v>4069</v>
      </c>
      <c r="B4070" s="3">
        <v>1000016097</v>
      </c>
      <c r="C4070" s="4" t="s">
        <v>1362</v>
      </c>
      <c r="D4070" s="5">
        <v>11105002616</v>
      </c>
      <c r="E4070" s="5">
        <v>330</v>
      </c>
      <c r="F4070" s="7">
        <v>396</v>
      </c>
    </row>
    <row r="4071" spans="1:6" x14ac:dyDescent="0.25">
      <c r="A4071" s="3">
        <v>4070</v>
      </c>
      <c r="B4071" s="3">
        <v>1000016115</v>
      </c>
      <c r="C4071" s="4" t="s">
        <v>2789</v>
      </c>
      <c r="D4071" s="5">
        <v>11105002711</v>
      </c>
      <c r="E4071" s="5">
        <v>330</v>
      </c>
      <c r="F4071" s="7">
        <v>396</v>
      </c>
    </row>
    <row r="4072" spans="1:6" x14ac:dyDescent="0.25">
      <c r="A4072" s="3">
        <v>4071</v>
      </c>
      <c r="B4072" s="3">
        <v>1000016143</v>
      </c>
      <c r="C4072" s="4" t="s">
        <v>12</v>
      </c>
      <c r="D4072" s="5">
        <v>11105002899</v>
      </c>
      <c r="E4072" s="5">
        <v>330</v>
      </c>
      <c r="F4072" s="7">
        <v>396</v>
      </c>
    </row>
    <row r="4073" spans="1:6" x14ac:dyDescent="0.25">
      <c r="A4073" s="3">
        <v>4072</v>
      </c>
      <c r="B4073" s="3">
        <v>1000016200</v>
      </c>
      <c r="C4073" s="4" t="s">
        <v>1702</v>
      </c>
      <c r="D4073" s="5">
        <v>11105003996</v>
      </c>
      <c r="E4073" s="5">
        <v>330</v>
      </c>
      <c r="F4073" s="7">
        <v>396</v>
      </c>
    </row>
    <row r="4074" spans="1:6" x14ac:dyDescent="0.25">
      <c r="A4074" s="3">
        <v>4073</v>
      </c>
      <c r="B4074" s="3">
        <v>1000016210</v>
      </c>
      <c r="C4074" s="4" t="s">
        <v>2790</v>
      </c>
      <c r="D4074" s="5">
        <v>11105004180</v>
      </c>
      <c r="E4074" s="5">
        <v>330</v>
      </c>
      <c r="F4074" s="7">
        <v>396</v>
      </c>
    </row>
    <row r="4075" spans="1:6" x14ac:dyDescent="0.25">
      <c r="A4075" s="3">
        <v>4074</v>
      </c>
      <c r="B4075" s="3">
        <v>1000016224</v>
      </c>
      <c r="C4075" s="4" t="s">
        <v>2791</v>
      </c>
      <c r="D4075" s="5">
        <v>11105004395</v>
      </c>
      <c r="E4075" s="5">
        <v>330</v>
      </c>
      <c r="F4075" s="7">
        <v>396</v>
      </c>
    </row>
    <row r="4076" spans="1:6" x14ac:dyDescent="0.25">
      <c r="A4076" s="3">
        <v>4075</v>
      </c>
      <c r="B4076" s="3">
        <v>1000016229</v>
      </c>
      <c r="C4076" s="4" t="s">
        <v>655</v>
      </c>
      <c r="D4076" s="5">
        <v>11105004547</v>
      </c>
      <c r="E4076" s="5">
        <v>330</v>
      </c>
      <c r="F4076" s="7">
        <v>396</v>
      </c>
    </row>
    <row r="4077" spans="1:6" x14ac:dyDescent="0.25">
      <c r="A4077" s="3">
        <v>4076</v>
      </c>
      <c r="B4077" s="3">
        <v>1000016238</v>
      </c>
      <c r="C4077" s="4" t="s">
        <v>1012</v>
      </c>
      <c r="D4077" s="5">
        <v>11105004593</v>
      </c>
      <c r="E4077" s="5">
        <v>330</v>
      </c>
      <c r="F4077" s="7">
        <v>396</v>
      </c>
    </row>
    <row r="4078" spans="1:6" x14ac:dyDescent="0.25">
      <c r="A4078" s="3">
        <v>4077</v>
      </c>
      <c r="B4078" s="3">
        <v>1000016239</v>
      </c>
      <c r="C4078" s="4" t="s">
        <v>361</v>
      </c>
      <c r="D4078" s="5">
        <v>11105004596</v>
      </c>
      <c r="E4078" s="5">
        <v>330</v>
      </c>
      <c r="F4078" s="7">
        <v>396</v>
      </c>
    </row>
    <row r="4079" spans="1:6" x14ac:dyDescent="0.25">
      <c r="A4079" s="3">
        <v>4078</v>
      </c>
      <c r="B4079" s="3">
        <v>1000016258</v>
      </c>
      <c r="C4079" s="4" t="s">
        <v>2792</v>
      </c>
      <c r="D4079" s="5">
        <v>11105004713</v>
      </c>
      <c r="E4079" s="5">
        <v>330</v>
      </c>
      <c r="F4079" s="7">
        <v>396</v>
      </c>
    </row>
    <row r="4080" spans="1:6" x14ac:dyDescent="0.25">
      <c r="A4080" s="3">
        <v>4079</v>
      </c>
      <c r="B4080" s="3">
        <v>1000016265</v>
      </c>
      <c r="C4080" s="4" t="s">
        <v>1420</v>
      </c>
      <c r="D4080" s="5">
        <v>11105004767</v>
      </c>
      <c r="E4080" s="5">
        <v>330</v>
      </c>
      <c r="F4080" s="7">
        <v>396</v>
      </c>
    </row>
    <row r="4081" spans="1:6" x14ac:dyDescent="0.25">
      <c r="A4081" s="3">
        <v>4080</v>
      </c>
      <c r="B4081" s="3">
        <v>1000016277</v>
      </c>
      <c r="C4081" s="4" t="s">
        <v>2563</v>
      </c>
      <c r="D4081" s="5">
        <v>11105004911</v>
      </c>
      <c r="E4081" s="5">
        <v>330</v>
      </c>
      <c r="F4081" s="7">
        <v>396</v>
      </c>
    </row>
    <row r="4082" spans="1:6" x14ac:dyDescent="0.25">
      <c r="A4082" s="3">
        <v>4081</v>
      </c>
      <c r="B4082" s="3">
        <v>1000016305</v>
      </c>
      <c r="C4082" s="4" t="s">
        <v>2793</v>
      </c>
      <c r="D4082" s="5">
        <v>11106000255</v>
      </c>
      <c r="E4082" s="5">
        <v>330</v>
      </c>
      <c r="F4082" s="7">
        <v>396</v>
      </c>
    </row>
    <row r="4083" spans="1:6" x14ac:dyDescent="0.25">
      <c r="A4083" s="3">
        <v>4082</v>
      </c>
      <c r="B4083" s="3">
        <v>1000016364</v>
      </c>
      <c r="C4083" s="4" t="s">
        <v>1148</v>
      </c>
      <c r="D4083" s="5">
        <v>11106001434</v>
      </c>
      <c r="E4083" s="5">
        <v>330</v>
      </c>
      <c r="F4083" s="7">
        <v>396</v>
      </c>
    </row>
    <row r="4084" spans="1:6" x14ac:dyDescent="0.25">
      <c r="A4084" s="3">
        <v>4083</v>
      </c>
      <c r="B4084" s="3">
        <v>1000016369</v>
      </c>
      <c r="C4084" s="4" t="s">
        <v>2794</v>
      </c>
      <c r="D4084" s="5">
        <v>11106001598</v>
      </c>
      <c r="E4084" s="5">
        <v>330</v>
      </c>
      <c r="F4084" s="7">
        <v>396</v>
      </c>
    </row>
    <row r="4085" spans="1:6" x14ac:dyDescent="0.25">
      <c r="A4085" s="3">
        <v>4084</v>
      </c>
      <c r="B4085" s="3">
        <v>1000016420</v>
      </c>
      <c r="C4085" s="4" t="s">
        <v>597</v>
      </c>
      <c r="D4085" s="5">
        <v>11106002782</v>
      </c>
      <c r="E4085" s="5">
        <v>330</v>
      </c>
      <c r="F4085" s="7">
        <v>396</v>
      </c>
    </row>
    <row r="4086" spans="1:6" x14ac:dyDescent="0.25">
      <c r="A4086" s="3">
        <v>4085</v>
      </c>
      <c r="B4086" s="3">
        <v>1000016439</v>
      </c>
      <c r="C4086" s="4" t="s">
        <v>1004</v>
      </c>
      <c r="D4086" s="5">
        <v>11106002894</v>
      </c>
      <c r="E4086" s="5">
        <v>330</v>
      </c>
      <c r="F4086" s="7">
        <v>396</v>
      </c>
    </row>
    <row r="4087" spans="1:6" x14ac:dyDescent="0.25">
      <c r="A4087" s="3">
        <v>4086</v>
      </c>
      <c r="B4087" s="3">
        <v>1000016445</v>
      </c>
      <c r="C4087" s="4" t="s">
        <v>2795</v>
      </c>
      <c r="D4087" s="5">
        <v>11106002930</v>
      </c>
      <c r="E4087" s="5">
        <v>330</v>
      </c>
      <c r="F4087" s="7">
        <v>396</v>
      </c>
    </row>
    <row r="4088" spans="1:6" x14ac:dyDescent="0.25">
      <c r="A4088" s="3">
        <v>4087</v>
      </c>
      <c r="B4088" s="3">
        <v>1000016529</v>
      </c>
      <c r="C4088" s="4" t="s">
        <v>2796</v>
      </c>
      <c r="D4088" s="5">
        <v>11106003892</v>
      </c>
      <c r="E4088" s="5">
        <v>330</v>
      </c>
      <c r="F4088" s="7">
        <v>396</v>
      </c>
    </row>
    <row r="4089" spans="1:6" x14ac:dyDescent="0.25">
      <c r="A4089" s="3">
        <v>4088</v>
      </c>
      <c r="B4089" s="3">
        <v>1000016564</v>
      </c>
      <c r="C4089" s="4" t="s">
        <v>2797</v>
      </c>
      <c r="D4089" s="5">
        <v>11106004686</v>
      </c>
      <c r="E4089" s="5">
        <v>330</v>
      </c>
      <c r="F4089" s="7">
        <v>396</v>
      </c>
    </row>
    <row r="4090" spans="1:6" x14ac:dyDescent="0.25">
      <c r="A4090" s="3">
        <v>4089</v>
      </c>
      <c r="B4090" s="3">
        <v>1000016575</v>
      </c>
      <c r="C4090" s="4" t="s">
        <v>225</v>
      </c>
      <c r="D4090" s="5">
        <v>11106004988</v>
      </c>
      <c r="E4090" s="5">
        <v>330</v>
      </c>
      <c r="F4090" s="7">
        <v>396</v>
      </c>
    </row>
    <row r="4091" spans="1:6" x14ac:dyDescent="0.25">
      <c r="A4091" s="3">
        <v>4090</v>
      </c>
      <c r="B4091" s="3">
        <v>1000016584</v>
      </c>
      <c r="C4091" s="4" t="s">
        <v>2798</v>
      </c>
      <c r="D4091" s="5">
        <v>11106005087</v>
      </c>
      <c r="E4091" s="5">
        <v>330</v>
      </c>
      <c r="F4091" s="7">
        <v>396</v>
      </c>
    </row>
    <row r="4092" spans="1:6" x14ac:dyDescent="0.25">
      <c r="A4092" s="3">
        <v>4091</v>
      </c>
      <c r="B4092" s="3">
        <v>1000016620</v>
      </c>
      <c r="C4092" s="4" t="s">
        <v>2799</v>
      </c>
      <c r="D4092" s="5">
        <v>11107000061</v>
      </c>
      <c r="E4092" s="5">
        <v>330</v>
      </c>
      <c r="F4092" s="7">
        <v>396</v>
      </c>
    </row>
    <row r="4093" spans="1:6" x14ac:dyDescent="0.25">
      <c r="A4093" s="3">
        <v>4092</v>
      </c>
      <c r="B4093" s="3">
        <v>1000016622</v>
      </c>
      <c r="C4093" s="4" t="s">
        <v>2800</v>
      </c>
      <c r="D4093" s="5">
        <v>11107000064</v>
      </c>
      <c r="E4093" s="5">
        <v>330</v>
      </c>
      <c r="F4093" s="7">
        <v>396</v>
      </c>
    </row>
    <row r="4094" spans="1:6" x14ac:dyDescent="0.25">
      <c r="A4094" s="3">
        <v>4093</v>
      </c>
      <c r="B4094" s="3">
        <v>1000016681</v>
      </c>
      <c r="C4094" s="4" t="s">
        <v>2801</v>
      </c>
      <c r="D4094" s="5">
        <v>11107000357</v>
      </c>
      <c r="E4094" s="5">
        <v>330</v>
      </c>
      <c r="F4094" s="7">
        <v>396</v>
      </c>
    </row>
    <row r="4095" spans="1:6" x14ac:dyDescent="0.25">
      <c r="A4095" s="3">
        <v>4094</v>
      </c>
      <c r="B4095" s="3">
        <v>1000016690</v>
      </c>
      <c r="C4095" s="4" t="s">
        <v>1178</v>
      </c>
      <c r="D4095" s="5">
        <v>11107000434</v>
      </c>
      <c r="E4095" s="5">
        <v>330</v>
      </c>
      <c r="F4095" s="7">
        <v>396</v>
      </c>
    </row>
    <row r="4096" spans="1:6" x14ac:dyDescent="0.25">
      <c r="A4096" s="3">
        <v>4095</v>
      </c>
      <c r="B4096" s="3">
        <v>1000016710</v>
      </c>
      <c r="C4096" s="4" t="s">
        <v>736</v>
      </c>
      <c r="D4096" s="5">
        <v>11107000550</v>
      </c>
      <c r="E4096" s="5">
        <v>330</v>
      </c>
      <c r="F4096" s="7">
        <v>396</v>
      </c>
    </row>
    <row r="4097" spans="1:6" x14ac:dyDescent="0.25">
      <c r="A4097" s="3">
        <v>4096</v>
      </c>
      <c r="B4097" s="3">
        <v>1000016711</v>
      </c>
      <c r="C4097" s="4" t="s">
        <v>1269</v>
      </c>
      <c r="D4097" s="5">
        <v>11107000551</v>
      </c>
      <c r="E4097" s="5">
        <v>330</v>
      </c>
      <c r="F4097" s="7">
        <v>396</v>
      </c>
    </row>
    <row r="4098" spans="1:6" x14ac:dyDescent="0.25">
      <c r="A4098" s="3">
        <v>4097</v>
      </c>
      <c r="B4098" s="3">
        <v>1000016750</v>
      </c>
      <c r="C4098" s="4" t="s">
        <v>714</v>
      </c>
      <c r="D4098" s="5">
        <v>11107000693</v>
      </c>
      <c r="E4098" s="5">
        <v>330</v>
      </c>
      <c r="F4098" s="7">
        <v>396</v>
      </c>
    </row>
    <row r="4099" spans="1:6" x14ac:dyDescent="0.25">
      <c r="A4099" s="3">
        <v>4098</v>
      </c>
      <c r="B4099" s="3">
        <v>1000016766</v>
      </c>
      <c r="C4099" s="4" t="s">
        <v>1052</v>
      </c>
      <c r="D4099" s="5">
        <v>11107000743</v>
      </c>
      <c r="E4099" s="5">
        <v>330</v>
      </c>
      <c r="F4099" s="7">
        <v>396</v>
      </c>
    </row>
    <row r="4100" spans="1:6" x14ac:dyDescent="0.25">
      <c r="A4100" s="3">
        <v>4099</v>
      </c>
      <c r="B4100" s="3">
        <v>1000016767</v>
      </c>
      <c r="C4100" s="4" t="s">
        <v>2802</v>
      </c>
      <c r="D4100" s="5">
        <v>11107000745</v>
      </c>
      <c r="E4100" s="5">
        <v>330</v>
      </c>
      <c r="F4100" s="7">
        <v>396</v>
      </c>
    </row>
    <row r="4101" spans="1:6" x14ac:dyDescent="0.25">
      <c r="A4101" s="3">
        <v>4100</v>
      </c>
      <c r="B4101" s="3">
        <v>1000016797</v>
      </c>
      <c r="C4101" s="4" t="s">
        <v>2803</v>
      </c>
      <c r="D4101" s="5">
        <v>11107000960</v>
      </c>
      <c r="E4101" s="5">
        <v>330</v>
      </c>
      <c r="F4101" s="7">
        <v>396</v>
      </c>
    </row>
    <row r="4102" spans="1:6" x14ac:dyDescent="0.25">
      <c r="A4102" s="3">
        <v>4101</v>
      </c>
      <c r="B4102" s="3">
        <v>1000016902</v>
      </c>
      <c r="C4102" s="4" t="s">
        <v>690</v>
      </c>
      <c r="D4102" s="5">
        <v>11107001665</v>
      </c>
      <c r="E4102" s="5">
        <v>330</v>
      </c>
      <c r="F4102" s="7">
        <v>396</v>
      </c>
    </row>
    <row r="4103" spans="1:6" x14ac:dyDescent="0.25">
      <c r="A4103" s="3">
        <v>4102</v>
      </c>
      <c r="B4103" s="3">
        <v>1000016939</v>
      </c>
      <c r="C4103" s="4" t="s">
        <v>2804</v>
      </c>
      <c r="D4103" s="5">
        <v>11107001976</v>
      </c>
      <c r="E4103" s="5">
        <v>330</v>
      </c>
      <c r="F4103" s="7">
        <v>396</v>
      </c>
    </row>
    <row r="4104" spans="1:6" x14ac:dyDescent="0.25">
      <c r="A4104" s="3">
        <v>4103</v>
      </c>
      <c r="B4104" s="3">
        <v>1000016951</v>
      </c>
      <c r="C4104" s="4" t="s">
        <v>416</v>
      </c>
      <c r="D4104" s="5">
        <v>11107002037</v>
      </c>
      <c r="E4104" s="5">
        <v>330</v>
      </c>
      <c r="F4104" s="7">
        <v>396</v>
      </c>
    </row>
    <row r="4105" spans="1:6" x14ac:dyDescent="0.25">
      <c r="A4105" s="3">
        <v>4104</v>
      </c>
      <c r="B4105" s="3">
        <v>1000016952</v>
      </c>
      <c r="C4105" s="4" t="s">
        <v>1052</v>
      </c>
      <c r="D4105" s="5">
        <v>11107002038</v>
      </c>
      <c r="E4105" s="5">
        <v>330</v>
      </c>
      <c r="F4105" s="7">
        <v>396</v>
      </c>
    </row>
    <row r="4106" spans="1:6" x14ac:dyDescent="0.25">
      <c r="A4106" s="3">
        <v>4105</v>
      </c>
      <c r="B4106" s="3">
        <v>1000016969</v>
      </c>
      <c r="C4106" s="4" t="s">
        <v>2191</v>
      </c>
      <c r="D4106" s="5">
        <v>11107002091</v>
      </c>
      <c r="E4106" s="5">
        <v>330</v>
      </c>
      <c r="F4106" s="7">
        <v>396</v>
      </c>
    </row>
    <row r="4107" spans="1:6" x14ac:dyDescent="0.25">
      <c r="A4107" s="3">
        <v>4106</v>
      </c>
      <c r="B4107" s="3">
        <v>1000016975</v>
      </c>
      <c r="C4107" s="4" t="s">
        <v>2805</v>
      </c>
      <c r="D4107" s="5">
        <v>11107002126</v>
      </c>
      <c r="E4107" s="5">
        <v>330</v>
      </c>
      <c r="F4107" s="7">
        <v>396</v>
      </c>
    </row>
    <row r="4108" spans="1:6" x14ac:dyDescent="0.25">
      <c r="A4108" s="3">
        <v>4107</v>
      </c>
      <c r="B4108" s="3">
        <v>1000016979</v>
      </c>
      <c r="C4108" s="4" t="s">
        <v>822</v>
      </c>
      <c r="D4108" s="5">
        <v>11107002133</v>
      </c>
      <c r="E4108" s="5">
        <v>330</v>
      </c>
      <c r="F4108" s="7">
        <v>396</v>
      </c>
    </row>
    <row r="4109" spans="1:6" x14ac:dyDescent="0.25">
      <c r="A4109" s="3">
        <v>4108</v>
      </c>
      <c r="B4109" s="3">
        <v>1000016998</v>
      </c>
      <c r="C4109" s="4" t="s">
        <v>637</v>
      </c>
      <c r="D4109" s="5">
        <v>11107002289</v>
      </c>
      <c r="E4109" s="5">
        <v>330</v>
      </c>
      <c r="F4109" s="7">
        <v>396</v>
      </c>
    </row>
    <row r="4110" spans="1:6" x14ac:dyDescent="0.25">
      <c r="A4110" s="3">
        <v>4109</v>
      </c>
      <c r="B4110" s="3">
        <v>1000017019</v>
      </c>
      <c r="C4110" s="4" t="s">
        <v>2806</v>
      </c>
      <c r="D4110" s="5">
        <v>11107002548</v>
      </c>
      <c r="E4110" s="5">
        <v>330</v>
      </c>
      <c r="F4110" s="7">
        <v>396</v>
      </c>
    </row>
    <row r="4111" spans="1:6" x14ac:dyDescent="0.25">
      <c r="A4111" s="3">
        <v>4110</v>
      </c>
      <c r="B4111" s="3">
        <v>1000017050</v>
      </c>
      <c r="C4111" s="4" t="s">
        <v>2807</v>
      </c>
      <c r="D4111" s="5">
        <v>11107002828</v>
      </c>
      <c r="E4111" s="5">
        <v>330</v>
      </c>
      <c r="F4111" s="7">
        <v>396</v>
      </c>
    </row>
    <row r="4112" spans="1:6" x14ac:dyDescent="0.25">
      <c r="A4112" s="3">
        <v>4111</v>
      </c>
      <c r="B4112" s="3">
        <v>1000017073</v>
      </c>
      <c r="C4112" s="4" t="s">
        <v>2808</v>
      </c>
      <c r="D4112" s="5">
        <v>11107003078</v>
      </c>
      <c r="E4112" s="5">
        <v>330</v>
      </c>
      <c r="F4112" s="7">
        <v>396</v>
      </c>
    </row>
    <row r="4113" spans="1:6" x14ac:dyDescent="0.25">
      <c r="A4113" s="3">
        <v>4112</v>
      </c>
      <c r="B4113" s="3">
        <v>1000017099</v>
      </c>
      <c r="C4113" s="4" t="s">
        <v>641</v>
      </c>
      <c r="D4113" s="5">
        <v>11107003384</v>
      </c>
      <c r="E4113" s="5">
        <v>330</v>
      </c>
      <c r="F4113" s="7">
        <v>396</v>
      </c>
    </row>
    <row r="4114" spans="1:6" x14ac:dyDescent="0.25">
      <c r="A4114" s="3">
        <v>4113</v>
      </c>
      <c r="B4114" s="3">
        <v>1000017108</v>
      </c>
      <c r="C4114" s="4" t="s">
        <v>595</v>
      </c>
      <c r="D4114" s="5">
        <v>11107003523</v>
      </c>
      <c r="E4114" s="5">
        <v>330</v>
      </c>
      <c r="F4114" s="7">
        <v>396</v>
      </c>
    </row>
    <row r="4115" spans="1:6" x14ac:dyDescent="0.25">
      <c r="A4115" s="3">
        <v>4114</v>
      </c>
      <c r="B4115" s="3">
        <v>1000017110</v>
      </c>
      <c r="C4115" s="4" t="s">
        <v>2809</v>
      </c>
      <c r="D4115" s="5">
        <v>11107003546</v>
      </c>
      <c r="E4115" s="5">
        <v>330</v>
      </c>
      <c r="F4115" s="7">
        <v>396</v>
      </c>
    </row>
    <row r="4116" spans="1:6" x14ac:dyDescent="0.25">
      <c r="A4116" s="3">
        <v>4115</v>
      </c>
      <c r="B4116" s="3">
        <v>1000017111</v>
      </c>
      <c r="C4116" s="4" t="s">
        <v>2810</v>
      </c>
      <c r="D4116" s="5">
        <v>11107003548</v>
      </c>
      <c r="E4116" s="5">
        <v>330</v>
      </c>
      <c r="F4116" s="7">
        <v>396</v>
      </c>
    </row>
    <row r="4117" spans="1:6" x14ac:dyDescent="0.25">
      <c r="A4117" s="3">
        <v>4116</v>
      </c>
      <c r="B4117" s="3">
        <v>1000017115</v>
      </c>
      <c r="C4117" s="4" t="s">
        <v>1204</v>
      </c>
      <c r="D4117" s="5">
        <v>11107003613</v>
      </c>
      <c r="E4117" s="5">
        <v>330</v>
      </c>
      <c r="F4117" s="7">
        <v>396</v>
      </c>
    </row>
    <row r="4118" spans="1:6" x14ac:dyDescent="0.25">
      <c r="A4118" s="3">
        <v>4117</v>
      </c>
      <c r="B4118" s="3">
        <v>1000017121</v>
      </c>
      <c r="C4118" s="4" t="s">
        <v>2811</v>
      </c>
      <c r="D4118" s="5">
        <v>11107003663</v>
      </c>
      <c r="E4118" s="5">
        <v>330</v>
      </c>
      <c r="F4118" s="7">
        <v>396</v>
      </c>
    </row>
    <row r="4119" spans="1:6" x14ac:dyDescent="0.25">
      <c r="A4119" s="3">
        <v>4118</v>
      </c>
      <c r="B4119" s="3">
        <v>1000017162</v>
      </c>
      <c r="C4119" s="4" t="s">
        <v>2812</v>
      </c>
      <c r="D4119" s="5">
        <v>11107004275</v>
      </c>
      <c r="E4119" s="5">
        <v>330</v>
      </c>
      <c r="F4119" s="7">
        <v>396</v>
      </c>
    </row>
    <row r="4120" spans="1:6" x14ac:dyDescent="0.25">
      <c r="A4120" s="3">
        <v>4119</v>
      </c>
      <c r="B4120" s="3">
        <v>1000017165</v>
      </c>
      <c r="C4120" s="4" t="s">
        <v>2813</v>
      </c>
      <c r="D4120" s="5">
        <v>11107004313</v>
      </c>
      <c r="E4120" s="5">
        <v>330</v>
      </c>
      <c r="F4120" s="7">
        <v>396</v>
      </c>
    </row>
    <row r="4121" spans="1:6" x14ac:dyDescent="0.25">
      <c r="A4121" s="3">
        <v>4120</v>
      </c>
      <c r="B4121" s="3">
        <v>1000017171</v>
      </c>
      <c r="C4121" s="4" t="s">
        <v>2814</v>
      </c>
      <c r="D4121" s="5">
        <v>11107004345</v>
      </c>
      <c r="E4121" s="5">
        <v>330</v>
      </c>
      <c r="F4121" s="7">
        <v>396</v>
      </c>
    </row>
    <row r="4122" spans="1:6" x14ac:dyDescent="0.25">
      <c r="A4122" s="3">
        <v>4121</v>
      </c>
      <c r="B4122" s="3">
        <v>1000017179</v>
      </c>
      <c r="C4122" s="4" t="s">
        <v>2815</v>
      </c>
      <c r="D4122" s="5">
        <v>11107004433</v>
      </c>
      <c r="E4122" s="5">
        <v>330</v>
      </c>
      <c r="F4122" s="7">
        <v>396</v>
      </c>
    </row>
    <row r="4123" spans="1:6" x14ac:dyDescent="0.25">
      <c r="A4123" s="3">
        <v>4122</v>
      </c>
      <c r="B4123" s="3">
        <v>1000017190</v>
      </c>
      <c r="C4123" s="4" t="s">
        <v>2816</v>
      </c>
      <c r="D4123" s="5">
        <v>11107004549</v>
      </c>
      <c r="E4123" s="5">
        <v>330</v>
      </c>
      <c r="F4123" s="7">
        <v>396</v>
      </c>
    </row>
    <row r="4124" spans="1:6" x14ac:dyDescent="0.25">
      <c r="A4124" s="3">
        <v>4123</v>
      </c>
      <c r="B4124" s="3">
        <v>1000017192</v>
      </c>
      <c r="C4124" s="4" t="s">
        <v>207</v>
      </c>
      <c r="D4124" s="5">
        <v>11107004619</v>
      </c>
      <c r="E4124" s="5">
        <v>330</v>
      </c>
      <c r="F4124" s="7">
        <v>396</v>
      </c>
    </row>
    <row r="4125" spans="1:6" x14ac:dyDescent="0.25">
      <c r="A4125" s="3">
        <v>4124</v>
      </c>
      <c r="B4125" s="3">
        <v>1000017193</v>
      </c>
      <c r="C4125" s="4" t="s">
        <v>2817</v>
      </c>
      <c r="D4125" s="5">
        <v>11107004623</v>
      </c>
      <c r="E4125" s="5">
        <v>330</v>
      </c>
      <c r="F4125" s="7">
        <v>396</v>
      </c>
    </row>
    <row r="4126" spans="1:6" x14ac:dyDescent="0.25">
      <c r="A4126" s="3">
        <v>4125</v>
      </c>
      <c r="B4126" s="3">
        <v>1000017199</v>
      </c>
      <c r="C4126" s="4" t="s">
        <v>1179</v>
      </c>
      <c r="D4126" s="5">
        <v>11107004637</v>
      </c>
      <c r="E4126" s="5">
        <v>330</v>
      </c>
      <c r="F4126" s="7">
        <v>396</v>
      </c>
    </row>
    <row r="4127" spans="1:6" x14ac:dyDescent="0.25">
      <c r="A4127" s="3">
        <v>4126</v>
      </c>
      <c r="B4127" s="3">
        <v>1000017214</v>
      </c>
      <c r="C4127" s="4" t="s">
        <v>2818</v>
      </c>
      <c r="D4127" s="5">
        <v>11107004753</v>
      </c>
      <c r="E4127" s="5">
        <v>330</v>
      </c>
      <c r="F4127" s="7">
        <v>396</v>
      </c>
    </row>
    <row r="4128" spans="1:6" x14ac:dyDescent="0.25">
      <c r="A4128" s="3">
        <v>4127</v>
      </c>
      <c r="B4128" s="3">
        <v>1000017228</v>
      </c>
      <c r="C4128" s="4" t="s">
        <v>1104</v>
      </c>
      <c r="D4128" s="5">
        <v>11107005004</v>
      </c>
      <c r="E4128" s="5">
        <v>330</v>
      </c>
      <c r="F4128" s="7">
        <v>396</v>
      </c>
    </row>
    <row r="4129" spans="1:6" x14ac:dyDescent="0.25">
      <c r="A4129" s="3">
        <v>4128</v>
      </c>
      <c r="B4129" s="3">
        <v>1000017229</v>
      </c>
      <c r="C4129" s="4" t="s">
        <v>1202</v>
      </c>
      <c r="D4129" s="5">
        <v>11107005007</v>
      </c>
      <c r="E4129" s="5">
        <v>330</v>
      </c>
      <c r="F4129" s="7">
        <v>396</v>
      </c>
    </row>
    <row r="4130" spans="1:6" x14ac:dyDescent="0.25">
      <c r="A4130" s="3">
        <v>4129</v>
      </c>
      <c r="B4130" s="3">
        <v>1000017243</v>
      </c>
      <c r="C4130" s="4" t="s">
        <v>1318</v>
      </c>
      <c r="D4130" s="5">
        <v>11107005322</v>
      </c>
      <c r="E4130" s="5">
        <v>330</v>
      </c>
      <c r="F4130" s="7">
        <v>396</v>
      </c>
    </row>
    <row r="4131" spans="1:6" x14ac:dyDescent="0.25">
      <c r="A4131" s="3">
        <v>4130</v>
      </c>
      <c r="B4131" s="3">
        <v>1000017253</v>
      </c>
      <c r="C4131" s="4" t="s">
        <v>646</v>
      </c>
      <c r="D4131" s="5">
        <v>11107005458</v>
      </c>
      <c r="E4131" s="5">
        <v>330</v>
      </c>
      <c r="F4131" s="7">
        <v>396</v>
      </c>
    </row>
    <row r="4132" spans="1:6" x14ac:dyDescent="0.25">
      <c r="A4132" s="3">
        <v>4131</v>
      </c>
      <c r="B4132" s="3">
        <v>1000017261</v>
      </c>
      <c r="C4132" s="4" t="s">
        <v>2819</v>
      </c>
      <c r="D4132" s="5">
        <v>11107005478</v>
      </c>
      <c r="E4132" s="5">
        <v>330</v>
      </c>
      <c r="F4132" s="7">
        <v>396</v>
      </c>
    </row>
    <row r="4133" spans="1:6" x14ac:dyDescent="0.25">
      <c r="A4133" s="3">
        <v>4132</v>
      </c>
      <c r="B4133" s="3">
        <v>1000017264</v>
      </c>
      <c r="C4133" s="4" t="s">
        <v>678</v>
      </c>
      <c r="D4133" s="5">
        <v>11107005524</v>
      </c>
      <c r="E4133" s="5">
        <v>330</v>
      </c>
      <c r="F4133" s="7">
        <v>396</v>
      </c>
    </row>
    <row r="4134" spans="1:6" x14ac:dyDescent="0.25">
      <c r="A4134" s="3">
        <v>4133</v>
      </c>
      <c r="B4134" s="3">
        <v>1000017312</v>
      </c>
      <c r="C4134" s="4" t="s">
        <v>2820</v>
      </c>
      <c r="D4134" s="5">
        <v>11107006011</v>
      </c>
      <c r="E4134" s="5">
        <v>330</v>
      </c>
      <c r="F4134" s="7">
        <v>396</v>
      </c>
    </row>
    <row r="4135" spans="1:6" x14ac:dyDescent="0.25">
      <c r="A4135" s="3">
        <v>4134</v>
      </c>
      <c r="B4135" s="3">
        <v>1000017316</v>
      </c>
      <c r="C4135" s="4" t="s">
        <v>326</v>
      </c>
      <c r="D4135" s="5">
        <v>11107006049</v>
      </c>
      <c r="E4135" s="5">
        <v>330</v>
      </c>
      <c r="F4135" s="7">
        <v>396</v>
      </c>
    </row>
    <row r="4136" spans="1:6" x14ac:dyDescent="0.25">
      <c r="A4136" s="3">
        <v>4135</v>
      </c>
      <c r="B4136" s="3">
        <v>1000017374</v>
      </c>
      <c r="C4136" s="4" t="s">
        <v>2821</v>
      </c>
      <c r="D4136" s="5">
        <v>11107006529</v>
      </c>
      <c r="E4136" s="5">
        <v>330</v>
      </c>
      <c r="F4136" s="7">
        <v>396</v>
      </c>
    </row>
    <row r="4137" spans="1:6" x14ac:dyDescent="0.25">
      <c r="A4137" s="3">
        <v>4136</v>
      </c>
      <c r="B4137" s="3">
        <v>1000017437</v>
      </c>
      <c r="C4137" s="4" t="s">
        <v>1060</v>
      </c>
      <c r="D4137" s="5">
        <v>11107007348</v>
      </c>
      <c r="E4137" s="5">
        <v>330</v>
      </c>
      <c r="F4137" s="7">
        <v>396</v>
      </c>
    </row>
    <row r="4138" spans="1:6" x14ac:dyDescent="0.25">
      <c r="A4138" s="3">
        <v>4137</v>
      </c>
      <c r="B4138" s="3">
        <v>1000017440</v>
      </c>
      <c r="C4138" s="4" t="s">
        <v>2822</v>
      </c>
      <c r="D4138" s="5">
        <v>11107007377</v>
      </c>
      <c r="E4138" s="5">
        <v>330</v>
      </c>
      <c r="F4138" s="7">
        <v>396</v>
      </c>
    </row>
    <row r="4139" spans="1:6" x14ac:dyDescent="0.25">
      <c r="A4139" s="3">
        <v>4138</v>
      </c>
      <c r="B4139" s="3">
        <v>1000017444</v>
      </c>
      <c r="C4139" s="4" t="s">
        <v>992</v>
      </c>
      <c r="D4139" s="5">
        <v>11107007437</v>
      </c>
      <c r="E4139" s="5">
        <v>330</v>
      </c>
      <c r="F4139" s="7">
        <v>396</v>
      </c>
    </row>
    <row r="4140" spans="1:6" x14ac:dyDescent="0.25">
      <c r="A4140" s="3">
        <v>4139</v>
      </c>
      <c r="B4140" s="3">
        <v>1000017461</v>
      </c>
      <c r="C4140" s="4" t="s">
        <v>2823</v>
      </c>
      <c r="D4140" s="5">
        <v>11107008051</v>
      </c>
      <c r="E4140" s="5">
        <v>330</v>
      </c>
      <c r="F4140" s="7">
        <v>396</v>
      </c>
    </row>
    <row r="4141" spans="1:6" x14ac:dyDescent="0.25">
      <c r="A4141" s="3">
        <v>4140</v>
      </c>
      <c r="B4141" s="3">
        <v>1000017473</v>
      </c>
      <c r="C4141" s="4" t="s">
        <v>209</v>
      </c>
      <c r="D4141" s="5">
        <v>11107066070</v>
      </c>
      <c r="E4141" s="5">
        <v>330</v>
      </c>
      <c r="F4141" s="7">
        <v>396</v>
      </c>
    </row>
    <row r="4142" spans="1:6" x14ac:dyDescent="0.25">
      <c r="A4142" s="3">
        <v>4141</v>
      </c>
      <c r="B4142" s="3">
        <v>1000017492</v>
      </c>
      <c r="C4142" s="4" t="s">
        <v>313</v>
      </c>
      <c r="D4142" s="5">
        <v>11108000257</v>
      </c>
      <c r="E4142" s="5">
        <v>330</v>
      </c>
      <c r="F4142" s="7">
        <v>396</v>
      </c>
    </row>
    <row r="4143" spans="1:6" x14ac:dyDescent="0.25">
      <c r="A4143" s="3">
        <v>4142</v>
      </c>
      <c r="B4143" s="3">
        <v>1000017506</v>
      </c>
      <c r="C4143" s="4" t="s">
        <v>601</v>
      </c>
      <c r="D4143" s="5">
        <v>11108000386</v>
      </c>
      <c r="E4143" s="5">
        <v>330</v>
      </c>
      <c r="F4143" s="7">
        <v>396</v>
      </c>
    </row>
    <row r="4144" spans="1:6" x14ac:dyDescent="0.25">
      <c r="A4144" s="3">
        <v>4143</v>
      </c>
      <c r="B4144" s="3">
        <v>1000017536</v>
      </c>
      <c r="C4144" s="4" t="s">
        <v>2824</v>
      </c>
      <c r="D4144" s="5">
        <v>11108000588</v>
      </c>
      <c r="E4144" s="5">
        <v>330</v>
      </c>
      <c r="F4144" s="7">
        <v>396</v>
      </c>
    </row>
    <row r="4145" spans="1:6" x14ac:dyDescent="0.25">
      <c r="A4145" s="3">
        <v>4144</v>
      </c>
      <c r="B4145" s="3">
        <v>1000017538</v>
      </c>
      <c r="C4145" s="4" t="s">
        <v>2368</v>
      </c>
      <c r="D4145" s="5">
        <v>11108000619</v>
      </c>
      <c r="E4145" s="5">
        <v>330</v>
      </c>
      <c r="F4145" s="7">
        <v>396</v>
      </c>
    </row>
    <row r="4146" spans="1:6" x14ac:dyDescent="0.25">
      <c r="A4146" s="3">
        <v>4145</v>
      </c>
      <c r="B4146" s="3">
        <v>1000017575</v>
      </c>
      <c r="C4146" s="4" t="s">
        <v>2825</v>
      </c>
      <c r="D4146" s="5">
        <v>11108000834</v>
      </c>
      <c r="E4146" s="5">
        <v>330</v>
      </c>
      <c r="F4146" s="7">
        <v>396</v>
      </c>
    </row>
    <row r="4147" spans="1:6" x14ac:dyDescent="0.25">
      <c r="A4147" s="3">
        <v>4146</v>
      </c>
      <c r="B4147" s="3">
        <v>1000017604</v>
      </c>
      <c r="C4147" s="4" t="s">
        <v>2826</v>
      </c>
      <c r="D4147" s="5">
        <v>11108000977</v>
      </c>
      <c r="E4147" s="5">
        <v>330</v>
      </c>
      <c r="F4147" s="7">
        <v>396</v>
      </c>
    </row>
    <row r="4148" spans="1:6" x14ac:dyDescent="0.25">
      <c r="A4148" s="3">
        <v>4147</v>
      </c>
      <c r="B4148" s="3">
        <v>1000017606</v>
      </c>
      <c r="C4148" s="4" t="s">
        <v>2827</v>
      </c>
      <c r="D4148" s="5">
        <v>11108000991</v>
      </c>
      <c r="E4148" s="5">
        <v>330</v>
      </c>
      <c r="F4148" s="7">
        <v>396</v>
      </c>
    </row>
    <row r="4149" spans="1:6" x14ac:dyDescent="0.25">
      <c r="A4149" s="3">
        <v>4148</v>
      </c>
      <c r="B4149" s="3">
        <v>1000017623</v>
      </c>
      <c r="C4149" s="4" t="s">
        <v>2828</v>
      </c>
      <c r="D4149" s="5">
        <v>11108001043</v>
      </c>
      <c r="E4149" s="5">
        <v>330</v>
      </c>
      <c r="F4149" s="7">
        <v>396</v>
      </c>
    </row>
    <row r="4150" spans="1:6" x14ac:dyDescent="0.25">
      <c r="A4150" s="3">
        <v>4149</v>
      </c>
      <c r="B4150" s="3">
        <v>1000017648</v>
      </c>
      <c r="C4150" s="4" t="s">
        <v>292</v>
      </c>
      <c r="D4150" s="5">
        <v>11108001463</v>
      </c>
      <c r="E4150" s="5">
        <v>330</v>
      </c>
      <c r="F4150" s="7">
        <v>396</v>
      </c>
    </row>
    <row r="4151" spans="1:6" x14ac:dyDescent="0.25">
      <c r="A4151" s="3">
        <v>4150</v>
      </c>
      <c r="B4151" s="3">
        <v>1000017649</v>
      </c>
      <c r="C4151" s="4" t="s">
        <v>707</v>
      </c>
      <c r="D4151" s="5">
        <v>11108001501</v>
      </c>
      <c r="E4151" s="5">
        <v>330</v>
      </c>
      <c r="F4151" s="7">
        <v>396</v>
      </c>
    </row>
    <row r="4152" spans="1:6" x14ac:dyDescent="0.25">
      <c r="A4152" s="3">
        <v>4151</v>
      </c>
      <c r="B4152" s="3">
        <v>1000017658</v>
      </c>
      <c r="C4152" s="4" t="s">
        <v>2829</v>
      </c>
      <c r="D4152" s="5">
        <v>11108001903</v>
      </c>
      <c r="E4152" s="5">
        <v>330</v>
      </c>
      <c r="F4152" s="7">
        <v>396</v>
      </c>
    </row>
    <row r="4153" spans="1:6" x14ac:dyDescent="0.25">
      <c r="A4153" s="3">
        <v>4152</v>
      </c>
      <c r="B4153" s="3">
        <v>1000017672</v>
      </c>
      <c r="C4153" s="4" t="s">
        <v>2830</v>
      </c>
      <c r="D4153" s="5">
        <v>11109000028</v>
      </c>
      <c r="E4153" s="5">
        <v>330</v>
      </c>
      <c r="F4153" s="7">
        <v>396</v>
      </c>
    </row>
    <row r="4154" spans="1:6" x14ac:dyDescent="0.25">
      <c r="A4154" s="3">
        <v>4153</v>
      </c>
      <c r="B4154" s="3">
        <v>1000017694</v>
      </c>
      <c r="C4154" s="4" t="s">
        <v>2831</v>
      </c>
      <c r="D4154" s="5">
        <v>11109000734</v>
      </c>
      <c r="E4154" s="5">
        <v>330</v>
      </c>
      <c r="F4154" s="7">
        <v>396</v>
      </c>
    </row>
    <row r="4155" spans="1:6" x14ac:dyDescent="0.25">
      <c r="A4155" s="3">
        <v>4154</v>
      </c>
      <c r="B4155" s="3">
        <v>1000017763</v>
      </c>
      <c r="C4155" s="4" t="s">
        <v>2832</v>
      </c>
      <c r="D4155" s="5">
        <v>11109001891</v>
      </c>
      <c r="E4155" s="5">
        <v>330</v>
      </c>
      <c r="F4155" s="7">
        <v>396</v>
      </c>
    </row>
    <row r="4156" spans="1:6" x14ac:dyDescent="0.25">
      <c r="A4156" s="3">
        <v>4155</v>
      </c>
      <c r="B4156" s="3">
        <v>1000017771</v>
      </c>
      <c r="C4156" s="4" t="s">
        <v>2833</v>
      </c>
      <c r="D4156" s="5">
        <v>11109001952</v>
      </c>
      <c r="E4156" s="5">
        <v>330</v>
      </c>
      <c r="F4156" s="7">
        <v>396</v>
      </c>
    </row>
    <row r="4157" spans="1:6" x14ac:dyDescent="0.25">
      <c r="A4157" s="3">
        <v>4156</v>
      </c>
      <c r="B4157" s="3">
        <v>1000017813</v>
      </c>
      <c r="C4157" s="4" t="s">
        <v>2834</v>
      </c>
      <c r="D4157" s="5">
        <v>11109002399</v>
      </c>
      <c r="E4157" s="5">
        <v>330</v>
      </c>
      <c r="F4157" s="7">
        <v>396</v>
      </c>
    </row>
    <row r="4158" spans="1:6" x14ac:dyDescent="0.25">
      <c r="A4158" s="3">
        <v>4157</v>
      </c>
      <c r="B4158" s="3">
        <v>1000017814</v>
      </c>
      <c r="C4158" s="4" t="s">
        <v>2834</v>
      </c>
      <c r="D4158" s="5">
        <v>11109002399</v>
      </c>
      <c r="E4158" s="5">
        <v>330</v>
      </c>
      <c r="F4158" s="7">
        <v>396</v>
      </c>
    </row>
    <row r="4159" spans="1:6" x14ac:dyDescent="0.25">
      <c r="A4159" s="3">
        <v>4158</v>
      </c>
      <c r="B4159" s="3">
        <v>1000017849</v>
      </c>
      <c r="C4159" s="4" t="s">
        <v>1408</v>
      </c>
      <c r="D4159" s="5">
        <v>11109002630</v>
      </c>
      <c r="E4159" s="5">
        <v>330</v>
      </c>
      <c r="F4159" s="7">
        <v>396</v>
      </c>
    </row>
    <row r="4160" spans="1:6" x14ac:dyDescent="0.25">
      <c r="A4160" s="3">
        <v>4159</v>
      </c>
      <c r="B4160" s="3">
        <v>1000017914</v>
      </c>
      <c r="C4160" s="4" t="s">
        <v>322</v>
      </c>
      <c r="D4160" s="5">
        <v>11111000253</v>
      </c>
      <c r="E4160" s="5">
        <v>330</v>
      </c>
      <c r="F4160" s="7">
        <v>396</v>
      </c>
    </row>
    <row r="4161" spans="1:6" x14ac:dyDescent="0.25">
      <c r="A4161" s="3">
        <v>4160</v>
      </c>
      <c r="B4161" s="3">
        <v>1000017916</v>
      </c>
      <c r="C4161" s="4" t="s">
        <v>213</v>
      </c>
      <c r="D4161" s="5">
        <v>11111000264</v>
      </c>
      <c r="E4161" s="5">
        <v>330</v>
      </c>
      <c r="F4161" s="7">
        <v>396</v>
      </c>
    </row>
    <row r="4162" spans="1:6" x14ac:dyDescent="0.25">
      <c r="A4162" s="3">
        <v>4161</v>
      </c>
      <c r="B4162" s="3">
        <v>1000017928</v>
      </c>
      <c r="C4162" s="4" t="s">
        <v>1110</v>
      </c>
      <c r="D4162" s="5">
        <v>11111000755</v>
      </c>
      <c r="E4162" s="5">
        <v>330</v>
      </c>
      <c r="F4162" s="7">
        <v>396</v>
      </c>
    </row>
    <row r="4163" spans="1:6" x14ac:dyDescent="0.25">
      <c r="A4163" s="3">
        <v>4162</v>
      </c>
      <c r="B4163" s="3">
        <v>1000017929</v>
      </c>
      <c r="C4163" s="4" t="s">
        <v>2835</v>
      </c>
      <c r="D4163" s="5">
        <v>11111000757</v>
      </c>
      <c r="E4163" s="5">
        <v>330</v>
      </c>
      <c r="F4163" s="7">
        <v>396</v>
      </c>
    </row>
    <row r="4164" spans="1:6" x14ac:dyDescent="0.25">
      <c r="A4164" s="3">
        <v>4163</v>
      </c>
      <c r="B4164" s="3">
        <v>1000017946</v>
      </c>
      <c r="C4164" s="4" t="s">
        <v>2836</v>
      </c>
      <c r="D4164" s="5">
        <v>11111001192</v>
      </c>
      <c r="E4164" s="5">
        <v>330</v>
      </c>
      <c r="F4164" s="7">
        <v>396</v>
      </c>
    </row>
    <row r="4165" spans="1:6" x14ac:dyDescent="0.25">
      <c r="A4165" s="3">
        <v>4164</v>
      </c>
      <c r="B4165" s="3">
        <v>1000017962</v>
      </c>
      <c r="C4165" s="4" t="s">
        <v>747</v>
      </c>
      <c r="D4165" s="5">
        <v>11111001804</v>
      </c>
      <c r="E4165" s="5">
        <v>330</v>
      </c>
      <c r="F4165" s="7">
        <v>396</v>
      </c>
    </row>
    <row r="4166" spans="1:6" x14ac:dyDescent="0.25">
      <c r="A4166" s="3">
        <v>4165</v>
      </c>
      <c r="B4166" s="3">
        <v>1000018006</v>
      </c>
      <c r="C4166" s="4" t="s">
        <v>2837</v>
      </c>
      <c r="D4166" s="5">
        <v>11201000407</v>
      </c>
      <c r="E4166" s="5">
        <v>330</v>
      </c>
      <c r="F4166" s="7">
        <v>396</v>
      </c>
    </row>
    <row r="4167" spans="1:6" x14ac:dyDescent="0.25">
      <c r="A4167" s="3">
        <v>4166</v>
      </c>
      <c r="B4167" s="3">
        <v>1000018031</v>
      </c>
      <c r="C4167" s="4" t="s">
        <v>2838</v>
      </c>
      <c r="D4167" s="5">
        <v>11201001365</v>
      </c>
      <c r="E4167" s="5">
        <v>330</v>
      </c>
      <c r="F4167" s="7">
        <v>396</v>
      </c>
    </row>
    <row r="4168" spans="1:6" x14ac:dyDescent="0.25">
      <c r="A4168" s="3">
        <v>4167</v>
      </c>
      <c r="B4168" s="3">
        <v>1000018035</v>
      </c>
      <c r="C4168" s="4" t="s">
        <v>2839</v>
      </c>
      <c r="D4168" s="5">
        <v>11201001392</v>
      </c>
      <c r="E4168" s="5">
        <v>330</v>
      </c>
      <c r="F4168" s="7">
        <v>396</v>
      </c>
    </row>
    <row r="4169" spans="1:6" x14ac:dyDescent="0.25">
      <c r="A4169" s="3">
        <v>4168</v>
      </c>
      <c r="B4169" s="3">
        <v>1000018043</v>
      </c>
      <c r="C4169" s="4" t="s">
        <v>31</v>
      </c>
      <c r="D4169" s="5">
        <v>11201001434</v>
      </c>
      <c r="E4169" s="5">
        <v>330</v>
      </c>
      <c r="F4169" s="7">
        <v>396</v>
      </c>
    </row>
    <row r="4170" spans="1:6" x14ac:dyDescent="0.25">
      <c r="A4170" s="3">
        <v>4169</v>
      </c>
      <c r="B4170" s="3">
        <v>1000018120</v>
      </c>
      <c r="C4170" s="4" t="s">
        <v>2840</v>
      </c>
      <c r="D4170" s="5">
        <v>11202000025</v>
      </c>
      <c r="E4170" s="5">
        <v>330</v>
      </c>
      <c r="F4170" s="7">
        <v>396</v>
      </c>
    </row>
    <row r="4171" spans="1:6" x14ac:dyDescent="0.25">
      <c r="A4171" s="3">
        <v>4170</v>
      </c>
      <c r="B4171" s="3">
        <v>1000018127</v>
      </c>
      <c r="C4171" s="4" t="s">
        <v>2841</v>
      </c>
      <c r="D4171" s="5">
        <v>11202000144</v>
      </c>
      <c r="E4171" s="5">
        <v>330</v>
      </c>
      <c r="F4171" s="7">
        <v>396</v>
      </c>
    </row>
    <row r="4172" spans="1:6" x14ac:dyDescent="0.25">
      <c r="A4172" s="3">
        <v>4171</v>
      </c>
      <c r="B4172" s="3">
        <v>1000018132</v>
      </c>
      <c r="C4172" s="4" t="s">
        <v>2842</v>
      </c>
      <c r="D4172" s="5">
        <v>11202000657</v>
      </c>
      <c r="E4172" s="5">
        <v>330</v>
      </c>
      <c r="F4172" s="7">
        <v>396</v>
      </c>
    </row>
    <row r="4173" spans="1:6" x14ac:dyDescent="0.25">
      <c r="A4173" s="3">
        <v>4172</v>
      </c>
      <c r="B4173" s="3">
        <v>1000018171</v>
      </c>
      <c r="C4173" s="4" t="s">
        <v>2843</v>
      </c>
      <c r="D4173" s="5">
        <v>11202000893</v>
      </c>
      <c r="E4173" s="5">
        <v>330</v>
      </c>
      <c r="F4173" s="7">
        <v>396</v>
      </c>
    </row>
    <row r="4174" spans="1:6" x14ac:dyDescent="0.25">
      <c r="A4174" s="3">
        <v>4173</v>
      </c>
      <c r="B4174" s="3">
        <v>1000018181</v>
      </c>
      <c r="C4174" s="4" t="s">
        <v>2844</v>
      </c>
      <c r="D4174" s="5">
        <v>11202000932</v>
      </c>
      <c r="E4174" s="5">
        <v>330</v>
      </c>
      <c r="F4174" s="7">
        <v>396</v>
      </c>
    </row>
    <row r="4175" spans="1:6" x14ac:dyDescent="0.25">
      <c r="A4175" s="3">
        <v>4174</v>
      </c>
      <c r="B4175" s="3">
        <v>1000018227</v>
      </c>
      <c r="C4175" s="4" t="s">
        <v>1331</v>
      </c>
      <c r="D4175" s="5">
        <v>11202002559</v>
      </c>
      <c r="E4175" s="5">
        <v>330</v>
      </c>
      <c r="F4175" s="7">
        <v>396</v>
      </c>
    </row>
    <row r="4176" spans="1:6" x14ac:dyDescent="0.25">
      <c r="A4176" s="3">
        <v>4175</v>
      </c>
      <c r="B4176" s="3">
        <v>1000018307</v>
      </c>
      <c r="C4176" s="4" t="s">
        <v>2845</v>
      </c>
      <c r="D4176" s="5">
        <v>11203000043</v>
      </c>
      <c r="E4176" s="5">
        <v>330</v>
      </c>
      <c r="F4176" s="7">
        <v>396</v>
      </c>
    </row>
    <row r="4177" spans="1:6" x14ac:dyDescent="0.25">
      <c r="A4177" s="3">
        <v>4176</v>
      </c>
      <c r="B4177" s="3">
        <v>1000018355</v>
      </c>
      <c r="C4177" s="4" t="s">
        <v>2846</v>
      </c>
      <c r="D4177" s="5">
        <v>11203000166</v>
      </c>
      <c r="E4177" s="5">
        <v>330</v>
      </c>
      <c r="F4177" s="7">
        <v>396</v>
      </c>
    </row>
    <row r="4178" spans="1:6" x14ac:dyDescent="0.25">
      <c r="A4178" s="3">
        <v>4177</v>
      </c>
      <c r="B4178" s="3">
        <v>1000018367</v>
      </c>
      <c r="C4178" s="4" t="s">
        <v>2847</v>
      </c>
      <c r="D4178" s="5">
        <v>11203000222</v>
      </c>
      <c r="E4178" s="5">
        <v>330</v>
      </c>
      <c r="F4178" s="7">
        <v>396</v>
      </c>
    </row>
    <row r="4179" spans="1:6" x14ac:dyDescent="0.25">
      <c r="A4179" s="3">
        <v>4178</v>
      </c>
      <c r="B4179" s="3">
        <v>1000018413</v>
      </c>
      <c r="C4179" s="4" t="s">
        <v>2848</v>
      </c>
      <c r="D4179" s="5">
        <v>11203000411</v>
      </c>
      <c r="E4179" s="5">
        <v>330</v>
      </c>
      <c r="F4179" s="7">
        <v>396</v>
      </c>
    </row>
    <row r="4180" spans="1:6" x14ac:dyDescent="0.25">
      <c r="A4180" s="3">
        <v>4179</v>
      </c>
      <c r="B4180" s="3">
        <v>1000018493</v>
      </c>
      <c r="C4180" s="4" t="s">
        <v>2849</v>
      </c>
      <c r="D4180" s="5">
        <v>11203001948</v>
      </c>
      <c r="E4180" s="5">
        <v>330</v>
      </c>
      <c r="F4180" s="7">
        <v>396</v>
      </c>
    </row>
    <row r="4181" spans="1:6" x14ac:dyDescent="0.25">
      <c r="A4181" s="3">
        <v>4180</v>
      </c>
      <c r="B4181" s="3">
        <v>1000018497</v>
      </c>
      <c r="C4181" s="4" t="s">
        <v>2850</v>
      </c>
      <c r="D4181" s="5">
        <v>11203002056</v>
      </c>
      <c r="E4181" s="5">
        <v>330</v>
      </c>
      <c r="F4181" s="7">
        <v>396</v>
      </c>
    </row>
    <row r="4182" spans="1:6" x14ac:dyDescent="0.25">
      <c r="A4182" s="3">
        <v>4181</v>
      </c>
      <c r="B4182" s="3">
        <v>1000018508</v>
      </c>
      <c r="C4182" s="4" t="s">
        <v>2851</v>
      </c>
      <c r="D4182" s="5">
        <v>11203002388</v>
      </c>
      <c r="E4182" s="5">
        <v>330</v>
      </c>
      <c r="F4182" s="7">
        <v>396</v>
      </c>
    </row>
    <row r="4183" spans="1:6" x14ac:dyDescent="0.25">
      <c r="A4183" s="3">
        <v>4182</v>
      </c>
      <c r="B4183" s="3">
        <v>1000018519</v>
      </c>
      <c r="C4183" s="4" t="s">
        <v>2852</v>
      </c>
      <c r="D4183" s="5">
        <v>11203003286</v>
      </c>
      <c r="E4183" s="5">
        <v>330</v>
      </c>
      <c r="F4183" s="7">
        <v>396</v>
      </c>
    </row>
    <row r="4184" spans="1:6" x14ac:dyDescent="0.25">
      <c r="A4184" s="3">
        <v>4183</v>
      </c>
      <c r="B4184" s="3">
        <v>1000018523</v>
      </c>
      <c r="C4184" s="4" t="s">
        <v>2359</v>
      </c>
      <c r="D4184" s="5">
        <v>11203003337</v>
      </c>
      <c r="E4184" s="5">
        <v>330</v>
      </c>
      <c r="F4184" s="7">
        <v>396</v>
      </c>
    </row>
    <row r="4185" spans="1:6" x14ac:dyDescent="0.25">
      <c r="A4185" s="3">
        <v>4184</v>
      </c>
      <c r="B4185" s="3">
        <v>1000018649</v>
      </c>
      <c r="C4185" s="4" t="s">
        <v>2853</v>
      </c>
      <c r="D4185" s="5">
        <v>11204001469</v>
      </c>
      <c r="E4185" s="5">
        <v>330</v>
      </c>
      <c r="F4185" s="7">
        <v>396</v>
      </c>
    </row>
    <row r="4186" spans="1:6" x14ac:dyDescent="0.25">
      <c r="A4186" s="3">
        <v>4185</v>
      </c>
      <c r="B4186" s="3">
        <v>1000018676</v>
      </c>
      <c r="C4186" s="4" t="s">
        <v>507</v>
      </c>
      <c r="D4186" s="5">
        <v>11204002182</v>
      </c>
      <c r="E4186" s="5">
        <v>330</v>
      </c>
      <c r="F4186" s="7">
        <v>396</v>
      </c>
    </row>
    <row r="4187" spans="1:6" x14ac:dyDescent="0.25">
      <c r="A4187" s="3">
        <v>4186</v>
      </c>
      <c r="B4187" s="3">
        <v>1000018689</v>
      </c>
      <c r="C4187" s="4" t="s">
        <v>2854</v>
      </c>
      <c r="D4187" s="5">
        <v>11204002604</v>
      </c>
      <c r="E4187" s="5">
        <v>330</v>
      </c>
      <c r="F4187" s="7">
        <v>396</v>
      </c>
    </row>
    <row r="4188" spans="1:6" x14ac:dyDescent="0.25">
      <c r="A4188" s="3">
        <v>4187</v>
      </c>
      <c r="B4188" s="3">
        <v>1000018710</v>
      </c>
      <c r="C4188" s="4" t="s">
        <v>2855</v>
      </c>
      <c r="D4188" s="5">
        <v>11204003721</v>
      </c>
      <c r="E4188" s="5">
        <v>330</v>
      </c>
      <c r="F4188" s="7">
        <v>396</v>
      </c>
    </row>
    <row r="4189" spans="1:6" x14ac:dyDescent="0.25">
      <c r="A4189" s="3">
        <v>4188</v>
      </c>
      <c r="B4189" s="3">
        <v>1000018728</v>
      </c>
      <c r="C4189" s="4" t="s">
        <v>2856</v>
      </c>
      <c r="D4189" s="5">
        <v>11205000850</v>
      </c>
      <c r="E4189" s="5">
        <v>330</v>
      </c>
      <c r="F4189" s="7">
        <v>396</v>
      </c>
    </row>
    <row r="4190" spans="1:6" x14ac:dyDescent="0.25">
      <c r="A4190" s="3">
        <v>4189</v>
      </c>
      <c r="B4190" s="3">
        <v>1000018844</v>
      </c>
      <c r="C4190" s="4" t="s">
        <v>2857</v>
      </c>
      <c r="D4190" s="5">
        <v>11206001620</v>
      </c>
      <c r="E4190" s="5">
        <v>330</v>
      </c>
      <c r="F4190" s="7">
        <v>396</v>
      </c>
    </row>
    <row r="4191" spans="1:6" x14ac:dyDescent="0.25">
      <c r="A4191" s="3">
        <v>4190</v>
      </c>
      <c r="B4191" s="3">
        <v>1000018885</v>
      </c>
      <c r="C4191" s="4" t="s">
        <v>2858</v>
      </c>
      <c r="D4191" s="5">
        <v>11206002516</v>
      </c>
      <c r="E4191" s="5">
        <v>330</v>
      </c>
      <c r="F4191" s="7">
        <v>396</v>
      </c>
    </row>
    <row r="4192" spans="1:6" x14ac:dyDescent="0.25">
      <c r="A4192" s="3">
        <v>4191</v>
      </c>
      <c r="B4192" s="3">
        <v>1000018888</v>
      </c>
      <c r="C4192" s="4" t="s">
        <v>2859</v>
      </c>
      <c r="D4192" s="5">
        <v>11206002526</v>
      </c>
      <c r="E4192" s="5">
        <v>330</v>
      </c>
      <c r="F4192" s="7">
        <v>396</v>
      </c>
    </row>
    <row r="4193" spans="1:6" x14ac:dyDescent="0.25">
      <c r="A4193" s="3">
        <v>4192</v>
      </c>
      <c r="B4193" s="3">
        <v>1000018893</v>
      </c>
      <c r="C4193" s="4" t="s">
        <v>65</v>
      </c>
      <c r="D4193" s="5">
        <v>11206002587</v>
      </c>
      <c r="E4193" s="5">
        <v>330</v>
      </c>
      <c r="F4193" s="7">
        <v>396</v>
      </c>
    </row>
    <row r="4194" spans="1:6" x14ac:dyDescent="0.25">
      <c r="A4194" s="3">
        <v>4193</v>
      </c>
      <c r="B4194" s="3">
        <v>1000018915</v>
      </c>
      <c r="C4194" s="4" t="s">
        <v>2860</v>
      </c>
      <c r="D4194" s="5">
        <v>11206003070</v>
      </c>
      <c r="E4194" s="5">
        <v>330</v>
      </c>
      <c r="F4194" s="7">
        <v>396</v>
      </c>
    </row>
    <row r="4195" spans="1:6" x14ac:dyDescent="0.25">
      <c r="A4195" s="3">
        <v>4194</v>
      </c>
      <c r="B4195" s="3">
        <v>1000018927</v>
      </c>
      <c r="C4195" s="4" t="s">
        <v>2861</v>
      </c>
      <c r="D4195" s="5">
        <v>11206003141</v>
      </c>
      <c r="E4195" s="5">
        <v>330</v>
      </c>
      <c r="F4195" s="7">
        <v>396</v>
      </c>
    </row>
    <row r="4196" spans="1:6" x14ac:dyDescent="0.25">
      <c r="A4196" s="3">
        <v>4195</v>
      </c>
      <c r="B4196" s="3">
        <v>1000018990</v>
      </c>
      <c r="C4196" s="4" t="s">
        <v>2862</v>
      </c>
      <c r="D4196" s="5">
        <v>11207002072</v>
      </c>
      <c r="E4196" s="5">
        <v>330</v>
      </c>
      <c r="F4196" s="7">
        <v>396</v>
      </c>
    </row>
    <row r="4197" spans="1:6" x14ac:dyDescent="0.25">
      <c r="A4197" s="3">
        <v>4196</v>
      </c>
      <c r="B4197" s="3">
        <v>1000018993</v>
      </c>
      <c r="C4197" s="4" t="s">
        <v>2863</v>
      </c>
      <c r="D4197" s="5">
        <v>11208000088</v>
      </c>
      <c r="E4197" s="5">
        <v>330</v>
      </c>
      <c r="F4197" s="7">
        <v>396</v>
      </c>
    </row>
    <row r="4198" spans="1:6" x14ac:dyDescent="0.25">
      <c r="A4198" s="3">
        <v>4197</v>
      </c>
      <c r="B4198" s="3">
        <v>1000019040</v>
      </c>
      <c r="C4198" s="4" t="s">
        <v>667</v>
      </c>
      <c r="D4198" s="5">
        <v>11208000526</v>
      </c>
      <c r="E4198" s="5">
        <v>330</v>
      </c>
      <c r="F4198" s="7">
        <v>396</v>
      </c>
    </row>
    <row r="4199" spans="1:6" x14ac:dyDescent="0.25">
      <c r="A4199" s="3">
        <v>4198</v>
      </c>
      <c r="B4199" s="3">
        <v>1000019065</v>
      </c>
      <c r="C4199" s="4" t="s">
        <v>2864</v>
      </c>
      <c r="D4199" s="5">
        <v>11208001363</v>
      </c>
      <c r="E4199" s="5">
        <v>330</v>
      </c>
      <c r="F4199" s="7">
        <v>396</v>
      </c>
    </row>
    <row r="4200" spans="1:6" x14ac:dyDescent="0.25">
      <c r="A4200" s="3">
        <v>4199</v>
      </c>
      <c r="B4200" s="3">
        <v>1000019066</v>
      </c>
      <c r="C4200" s="4" t="s">
        <v>2865</v>
      </c>
      <c r="D4200" s="5">
        <v>11208001366</v>
      </c>
      <c r="E4200" s="5">
        <v>330</v>
      </c>
      <c r="F4200" s="7">
        <v>396</v>
      </c>
    </row>
    <row r="4201" spans="1:6" x14ac:dyDescent="0.25">
      <c r="A4201" s="3">
        <v>4200</v>
      </c>
      <c r="B4201" s="3">
        <v>1000019083</v>
      </c>
      <c r="C4201" s="4" t="s">
        <v>533</v>
      </c>
      <c r="D4201" s="5">
        <v>11208001685</v>
      </c>
      <c r="E4201" s="5">
        <v>330</v>
      </c>
      <c r="F4201" s="7">
        <v>396</v>
      </c>
    </row>
    <row r="4202" spans="1:6" x14ac:dyDescent="0.25">
      <c r="A4202" s="3">
        <v>4201</v>
      </c>
      <c r="B4202" s="3">
        <v>1000019093</v>
      </c>
      <c r="C4202" s="4" t="s">
        <v>2866</v>
      </c>
      <c r="D4202" s="5">
        <v>11208001988</v>
      </c>
      <c r="E4202" s="5">
        <v>330</v>
      </c>
      <c r="F4202" s="7">
        <v>396</v>
      </c>
    </row>
    <row r="4203" spans="1:6" x14ac:dyDescent="0.25">
      <c r="A4203" s="3">
        <v>4202</v>
      </c>
      <c r="B4203" s="3">
        <v>1000019121</v>
      </c>
      <c r="C4203" s="4" t="s">
        <v>2867</v>
      </c>
      <c r="D4203" s="5">
        <v>11208002508</v>
      </c>
      <c r="E4203" s="5">
        <v>330</v>
      </c>
      <c r="F4203" s="7">
        <v>396</v>
      </c>
    </row>
    <row r="4204" spans="1:6" x14ac:dyDescent="0.25">
      <c r="A4204" s="3">
        <v>4203</v>
      </c>
      <c r="B4204" s="3">
        <v>1000019124</v>
      </c>
      <c r="C4204" s="4" t="s">
        <v>599</v>
      </c>
      <c r="D4204" s="5">
        <v>11208002555</v>
      </c>
      <c r="E4204" s="5">
        <v>330</v>
      </c>
      <c r="F4204" s="7">
        <v>396</v>
      </c>
    </row>
    <row r="4205" spans="1:6" x14ac:dyDescent="0.25">
      <c r="A4205" s="3">
        <v>4204</v>
      </c>
      <c r="B4205" s="3">
        <v>1000019130</v>
      </c>
      <c r="C4205" s="4" t="s">
        <v>80</v>
      </c>
      <c r="D4205" s="5">
        <v>11208002608</v>
      </c>
      <c r="E4205" s="5">
        <v>330</v>
      </c>
      <c r="F4205" s="7">
        <v>396</v>
      </c>
    </row>
    <row r="4206" spans="1:6" x14ac:dyDescent="0.25">
      <c r="A4206" s="3">
        <v>4205</v>
      </c>
      <c r="B4206" s="3">
        <v>1000019131</v>
      </c>
      <c r="C4206" s="4" t="s">
        <v>2868</v>
      </c>
      <c r="D4206" s="5">
        <v>11208002609</v>
      </c>
      <c r="E4206" s="5">
        <v>330</v>
      </c>
      <c r="F4206" s="7">
        <v>396</v>
      </c>
    </row>
    <row r="4207" spans="1:6" x14ac:dyDescent="0.25">
      <c r="A4207" s="3">
        <v>4206</v>
      </c>
      <c r="B4207" s="3">
        <v>1000019143</v>
      </c>
      <c r="C4207" s="4" t="s">
        <v>2869</v>
      </c>
      <c r="D4207" s="5">
        <v>11208004990</v>
      </c>
      <c r="E4207" s="5">
        <v>330</v>
      </c>
      <c r="F4207" s="7">
        <v>396</v>
      </c>
    </row>
    <row r="4208" spans="1:6" x14ac:dyDescent="0.25">
      <c r="A4208" s="3">
        <v>4207</v>
      </c>
      <c r="B4208" s="3">
        <v>1000019167</v>
      </c>
      <c r="C4208" s="4" t="s">
        <v>2870</v>
      </c>
      <c r="D4208" s="5">
        <v>11209002354</v>
      </c>
      <c r="E4208" s="5">
        <v>330</v>
      </c>
      <c r="F4208" s="7">
        <v>396</v>
      </c>
    </row>
    <row r="4209" spans="1:6" x14ac:dyDescent="0.25">
      <c r="A4209" s="3">
        <v>4208</v>
      </c>
      <c r="B4209" s="3">
        <v>1000019204</v>
      </c>
      <c r="C4209" s="4" t="s">
        <v>286</v>
      </c>
      <c r="D4209" s="5">
        <v>11210001250</v>
      </c>
      <c r="E4209" s="5">
        <v>330</v>
      </c>
      <c r="F4209" s="7">
        <v>396</v>
      </c>
    </row>
    <row r="4210" spans="1:6" x14ac:dyDescent="0.25">
      <c r="A4210" s="3">
        <v>4209</v>
      </c>
      <c r="B4210" s="3">
        <v>1000019211</v>
      </c>
      <c r="C4210" s="4" t="s">
        <v>2871</v>
      </c>
      <c r="D4210" s="5">
        <v>11210001659</v>
      </c>
      <c r="E4210" s="5">
        <v>330</v>
      </c>
      <c r="F4210" s="7">
        <v>396</v>
      </c>
    </row>
    <row r="4211" spans="1:6" x14ac:dyDescent="0.25">
      <c r="A4211" s="3">
        <v>4210</v>
      </c>
      <c r="B4211" s="3">
        <v>1000019287</v>
      </c>
      <c r="C4211" s="4" t="s">
        <v>584</v>
      </c>
      <c r="D4211" s="5">
        <v>11211000236</v>
      </c>
      <c r="E4211" s="5">
        <v>330</v>
      </c>
      <c r="F4211" s="7">
        <v>396</v>
      </c>
    </row>
    <row r="4212" spans="1:6" x14ac:dyDescent="0.25">
      <c r="A4212" s="3">
        <v>4211</v>
      </c>
      <c r="B4212" s="3">
        <v>1000019310</v>
      </c>
      <c r="C4212" s="4" t="s">
        <v>2872</v>
      </c>
      <c r="D4212" s="5">
        <v>11211000934</v>
      </c>
      <c r="E4212" s="5">
        <v>330</v>
      </c>
      <c r="F4212" s="7">
        <v>396</v>
      </c>
    </row>
    <row r="4213" spans="1:6" x14ac:dyDescent="0.25">
      <c r="A4213" s="3">
        <v>4212</v>
      </c>
      <c r="B4213" s="3">
        <v>1000019322</v>
      </c>
      <c r="C4213" s="4" t="s">
        <v>2873</v>
      </c>
      <c r="D4213" s="5">
        <v>11211001006</v>
      </c>
      <c r="E4213" s="5">
        <v>330</v>
      </c>
      <c r="F4213" s="7">
        <v>396</v>
      </c>
    </row>
    <row r="4214" spans="1:6" x14ac:dyDescent="0.25">
      <c r="A4214" s="3">
        <v>4213</v>
      </c>
      <c r="B4214" s="3">
        <v>1000019325</v>
      </c>
      <c r="C4214" s="4" t="s">
        <v>2874</v>
      </c>
      <c r="D4214" s="5">
        <v>11211001073</v>
      </c>
      <c r="E4214" s="5">
        <v>330</v>
      </c>
      <c r="F4214" s="7">
        <v>396</v>
      </c>
    </row>
    <row r="4215" spans="1:6" x14ac:dyDescent="0.25">
      <c r="A4215" s="3">
        <v>4214</v>
      </c>
      <c r="B4215" s="3">
        <v>1000019345</v>
      </c>
      <c r="C4215" s="4" t="s">
        <v>2875</v>
      </c>
      <c r="D4215" s="5">
        <v>11211001231</v>
      </c>
      <c r="E4215" s="5">
        <v>330</v>
      </c>
      <c r="F4215" s="7">
        <v>396</v>
      </c>
    </row>
    <row r="4216" spans="1:6" x14ac:dyDescent="0.25">
      <c r="A4216" s="3">
        <v>4215</v>
      </c>
      <c r="B4216" s="3">
        <v>1000019380</v>
      </c>
      <c r="C4216" s="4" t="s">
        <v>2876</v>
      </c>
      <c r="D4216" s="5">
        <v>11212000469</v>
      </c>
      <c r="E4216" s="5">
        <v>330</v>
      </c>
      <c r="F4216" s="7">
        <v>396</v>
      </c>
    </row>
    <row r="4217" spans="1:6" x14ac:dyDescent="0.25">
      <c r="A4217" s="3">
        <v>4216</v>
      </c>
      <c r="B4217" s="3">
        <v>1000019413</v>
      </c>
      <c r="C4217" s="4" t="s">
        <v>477</v>
      </c>
      <c r="D4217" s="5">
        <v>11212001341</v>
      </c>
      <c r="E4217" s="5">
        <v>330</v>
      </c>
      <c r="F4217" s="7">
        <v>396</v>
      </c>
    </row>
    <row r="4218" spans="1:6" x14ac:dyDescent="0.25">
      <c r="A4218" s="3">
        <v>4217</v>
      </c>
      <c r="B4218" s="3">
        <v>1000019414</v>
      </c>
      <c r="C4218" s="4" t="s">
        <v>2877</v>
      </c>
      <c r="D4218" s="5">
        <v>11212001343</v>
      </c>
      <c r="E4218" s="5">
        <v>330</v>
      </c>
      <c r="F4218" s="7">
        <v>396</v>
      </c>
    </row>
    <row r="4219" spans="1:6" x14ac:dyDescent="0.25">
      <c r="A4219" s="3">
        <v>4218</v>
      </c>
      <c r="B4219" s="3">
        <v>1000019416</v>
      </c>
      <c r="C4219" s="4" t="s">
        <v>2878</v>
      </c>
      <c r="D4219" s="5">
        <v>11212001345</v>
      </c>
      <c r="E4219" s="5">
        <v>330</v>
      </c>
      <c r="F4219" s="7">
        <v>396</v>
      </c>
    </row>
    <row r="4220" spans="1:6" x14ac:dyDescent="0.25">
      <c r="A4220" s="3">
        <v>4219</v>
      </c>
      <c r="B4220" s="3">
        <v>1000019447</v>
      </c>
      <c r="C4220" s="4" t="s">
        <v>2879</v>
      </c>
      <c r="D4220" s="5">
        <v>11212001965</v>
      </c>
      <c r="E4220" s="5">
        <v>330</v>
      </c>
      <c r="F4220" s="7">
        <v>396</v>
      </c>
    </row>
    <row r="4221" spans="1:6" x14ac:dyDescent="0.25">
      <c r="A4221" s="3">
        <v>4220</v>
      </c>
      <c r="B4221" s="3">
        <v>1000019492</v>
      </c>
      <c r="C4221" s="4" t="s">
        <v>2880</v>
      </c>
      <c r="D4221" s="5">
        <v>11213000388</v>
      </c>
      <c r="E4221" s="5">
        <v>330</v>
      </c>
      <c r="F4221" s="7">
        <v>396</v>
      </c>
    </row>
    <row r="4222" spans="1:6" x14ac:dyDescent="0.25">
      <c r="A4222" s="3">
        <v>4221</v>
      </c>
      <c r="B4222" s="3">
        <v>1000019558</v>
      </c>
      <c r="C4222" s="4" t="s">
        <v>2881</v>
      </c>
      <c r="D4222" s="5">
        <v>11213001076</v>
      </c>
      <c r="E4222" s="5">
        <v>330</v>
      </c>
      <c r="F4222" s="7">
        <v>396</v>
      </c>
    </row>
    <row r="4223" spans="1:6" x14ac:dyDescent="0.25">
      <c r="A4223" s="3">
        <v>4222</v>
      </c>
      <c r="B4223" s="3">
        <v>1000019636</v>
      </c>
      <c r="C4223" s="4" t="s">
        <v>2882</v>
      </c>
      <c r="D4223" s="5">
        <v>11213002496</v>
      </c>
      <c r="E4223" s="5">
        <v>330</v>
      </c>
      <c r="F4223" s="7">
        <v>396</v>
      </c>
    </row>
    <row r="4224" spans="1:6" x14ac:dyDescent="0.25">
      <c r="A4224" s="3">
        <v>4223</v>
      </c>
      <c r="B4224" s="3">
        <v>1000019722</v>
      </c>
      <c r="C4224" s="4" t="s">
        <v>2883</v>
      </c>
      <c r="D4224" s="5">
        <v>11214000065</v>
      </c>
      <c r="E4224" s="5">
        <v>330</v>
      </c>
      <c r="F4224" s="7">
        <v>396</v>
      </c>
    </row>
    <row r="4225" spans="1:6" x14ac:dyDescent="0.25">
      <c r="A4225" s="3">
        <v>4224</v>
      </c>
      <c r="B4225" s="3">
        <v>1000019733</v>
      </c>
      <c r="C4225" s="4" t="s">
        <v>2884</v>
      </c>
      <c r="D4225" s="5">
        <v>11214000102</v>
      </c>
      <c r="E4225" s="5">
        <v>330</v>
      </c>
      <c r="F4225" s="7">
        <v>396</v>
      </c>
    </row>
    <row r="4226" spans="1:6" x14ac:dyDescent="0.25">
      <c r="A4226" s="3">
        <v>4225</v>
      </c>
      <c r="B4226" s="3">
        <v>1000019751</v>
      </c>
      <c r="C4226" s="4" t="s">
        <v>2885</v>
      </c>
      <c r="D4226" s="5">
        <v>11214000206</v>
      </c>
      <c r="E4226" s="5">
        <v>330</v>
      </c>
      <c r="F4226" s="7">
        <v>396</v>
      </c>
    </row>
    <row r="4227" spans="1:6" x14ac:dyDescent="0.25">
      <c r="A4227" s="3">
        <v>4226</v>
      </c>
      <c r="B4227" s="3">
        <v>1000019782</v>
      </c>
      <c r="C4227" s="4" t="s">
        <v>275</v>
      </c>
      <c r="D4227" s="5">
        <v>11214000618</v>
      </c>
      <c r="E4227" s="5">
        <v>330</v>
      </c>
      <c r="F4227" s="7">
        <v>396</v>
      </c>
    </row>
    <row r="4228" spans="1:6" x14ac:dyDescent="0.25">
      <c r="A4228" s="3">
        <v>4227</v>
      </c>
      <c r="B4228" s="3">
        <v>1000019789</v>
      </c>
      <c r="C4228" s="4" t="s">
        <v>168</v>
      </c>
      <c r="D4228" s="5">
        <v>11214000641</v>
      </c>
      <c r="E4228" s="5">
        <v>330</v>
      </c>
      <c r="F4228" s="7">
        <v>396</v>
      </c>
    </row>
    <row r="4229" spans="1:6" x14ac:dyDescent="0.25">
      <c r="A4229" s="3">
        <v>4228</v>
      </c>
      <c r="B4229" s="3">
        <v>1000019847</v>
      </c>
      <c r="C4229" s="4" t="s">
        <v>2886</v>
      </c>
      <c r="D4229" s="5">
        <v>11214001232</v>
      </c>
      <c r="E4229" s="5">
        <v>330</v>
      </c>
      <c r="F4229" s="7">
        <v>396</v>
      </c>
    </row>
    <row r="4230" spans="1:6" x14ac:dyDescent="0.25">
      <c r="A4230" s="3">
        <v>4229</v>
      </c>
      <c r="B4230" s="3">
        <v>1000019848</v>
      </c>
      <c r="C4230" s="4" t="s">
        <v>2887</v>
      </c>
      <c r="D4230" s="5">
        <v>11214001233</v>
      </c>
      <c r="E4230" s="5">
        <v>330</v>
      </c>
      <c r="F4230" s="7">
        <v>396</v>
      </c>
    </row>
    <row r="4231" spans="1:6" x14ac:dyDescent="0.25">
      <c r="A4231" s="3">
        <v>4230</v>
      </c>
      <c r="B4231" s="3">
        <v>1000019873</v>
      </c>
      <c r="C4231" s="4" t="s">
        <v>2888</v>
      </c>
      <c r="D4231" s="5">
        <v>11214001297</v>
      </c>
      <c r="E4231" s="5">
        <v>330</v>
      </c>
      <c r="F4231" s="7">
        <v>396</v>
      </c>
    </row>
    <row r="4232" spans="1:6" x14ac:dyDescent="0.25">
      <c r="A4232" s="3">
        <v>4231</v>
      </c>
      <c r="B4232" s="3">
        <v>1000019879</v>
      </c>
      <c r="C4232" s="4" t="s">
        <v>2889</v>
      </c>
      <c r="D4232" s="5">
        <v>11214001364</v>
      </c>
      <c r="E4232" s="5">
        <v>330</v>
      </c>
      <c r="F4232" s="7">
        <v>396</v>
      </c>
    </row>
    <row r="4233" spans="1:6" x14ac:dyDescent="0.25">
      <c r="A4233" s="3">
        <v>4232</v>
      </c>
      <c r="B4233" s="3">
        <v>1000019900</v>
      </c>
      <c r="C4233" s="4" t="s">
        <v>2890</v>
      </c>
      <c r="D4233" s="5">
        <v>11214001569</v>
      </c>
      <c r="E4233" s="5">
        <v>330</v>
      </c>
      <c r="F4233" s="7">
        <v>396</v>
      </c>
    </row>
    <row r="4234" spans="1:6" x14ac:dyDescent="0.25">
      <c r="A4234" s="3">
        <v>4233</v>
      </c>
      <c r="B4234" s="3">
        <v>1000019907</v>
      </c>
      <c r="C4234" s="4" t="s">
        <v>2891</v>
      </c>
      <c r="D4234" s="5">
        <v>11214001666</v>
      </c>
      <c r="E4234" s="5">
        <v>330</v>
      </c>
      <c r="F4234" s="7">
        <v>396</v>
      </c>
    </row>
    <row r="4235" spans="1:6" x14ac:dyDescent="0.25">
      <c r="A4235" s="3">
        <v>4234</v>
      </c>
      <c r="B4235" s="3">
        <v>1000019911</v>
      </c>
      <c r="C4235" s="4" t="s">
        <v>2177</v>
      </c>
      <c r="D4235" s="5">
        <v>11214001699</v>
      </c>
      <c r="E4235" s="5">
        <v>330</v>
      </c>
      <c r="F4235" s="7">
        <v>396</v>
      </c>
    </row>
    <row r="4236" spans="1:6" x14ac:dyDescent="0.25">
      <c r="A4236" s="3">
        <v>4235</v>
      </c>
      <c r="B4236" s="3">
        <v>1000019933</v>
      </c>
      <c r="C4236" s="4" t="s">
        <v>2892</v>
      </c>
      <c r="D4236" s="5">
        <v>11214001881</v>
      </c>
      <c r="E4236" s="5">
        <v>330</v>
      </c>
      <c r="F4236" s="7">
        <v>396</v>
      </c>
    </row>
    <row r="4237" spans="1:6" x14ac:dyDescent="0.25">
      <c r="A4237" s="3">
        <v>4236</v>
      </c>
      <c r="B4237" s="3">
        <v>1000019954</v>
      </c>
      <c r="C4237" s="4" t="s">
        <v>2893</v>
      </c>
      <c r="D4237" s="5">
        <v>11214001989</v>
      </c>
      <c r="E4237" s="5">
        <v>330</v>
      </c>
      <c r="F4237" s="7">
        <v>396</v>
      </c>
    </row>
    <row r="4238" spans="1:6" x14ac:dyDescent="0.25">
      <c r="A4238" s="3">
        <v>4237</v>
      </c>
      <c r="B4238" s="3">
        <v>1000019999</v>
      </c>
      <c r="C4238" s="4" t="s">
        <v>2894</v>
      </c>
      <c r="D4238" s="5">
        <v>11215000061</v>
      </c>
      <c r="E4238" s="5">
        <v>330</v>
      </c>
      <c r="F4238" s="7">
        <v>396</v>
      </c>
    </row>
    <row r="4239" spans="1:6" x14ac:dyDescent="0.25">
      <c r="A4239" s="3">
        <v>4238</v>
      </c>
      <c r="B4239" s="3">
        <v>1000020010</v>
      </c>
      <c r="C4239" s="4" t="s">
        <v>2895</v>
      </c>
      <c r="D4239" s="5">
        <v>11215001176</v>
      </c>
      <c r="E4239" s="5">
        <v>330</v>
      </c>
      <c r="F4239" s="7">
        <v>396</v>
      </c>
    </row>
    <row r="4240" spans="1:6" x14ac:dyDescent="0.25">
      <c r="A4240" s="3">
        <v>4239</v>
      </c>
      <c r="B4240" s="3">
        <v>1000020029</v>
      </c>
      <c r="C4240" s="4" t="s">
        <v>2896</v>
      </c>
      <c r="D4240" s="5">
        <v>11215001915</v>
      </c>
      <c r="E4240" s="5">
        <v>330</v>
      </c>
      <c r="F4240" s="7">
        <v>396</v>
      </c>
    </row>
    <row r="4241" spans="1:6" x14ac:dyDescent="0.25">
      <c r="A4241" s="3">
        <v>4240</v>
      </c>
      <c r="B4241" s="3">
        <v>1000020057</v>
      </c>
      <c r="C4241" s="4" t="s">
        <v>467</v>
      </c>
      <c r="D4241" s="5">
        <v>11215003270</v>
      </c>
      <c r="E4241" s="5">
        <v>330</v>
      </c>
      <c r="F4241" s="7">
        <v>396</v>
      </c>
    </row>
    <row r="4242" spans="1:6" x14ac:dyDescent="0.25">
      <c r="A4242" s="3">
        <v>4241</v>
      </c>
      <c r="B4242" s="3">
        <v>1000020063</v>
      </c>
      <c r="C4242" s="4" t="s">
        <v>2897</v>
      </c>
      <c r="D4242" s="5">
        <v>11216000164</v>
      </c>
      <c r="E4242" s="5">
        <v>330</v>
      </c>
      <c r="F4242" s="7">
        <v>396</v>
      </c>
    </row>
    <row r="4243" spans="1:6" x14ac:dyDescent="0.25">
      <c r="A4243" s="3">
        <v>4242</v>
      </c>
      <c r="B4243" s="3">
        <v>1000020091</v>
      </c>
      <c r="C4243" s="4" t="s">
        <v>2898</v>
      </c>
      <c r="D4243" s="5">
        <v>11216001138</v>
      </c>
      <c r="E4243" s="5">
        <v>330</v>
      </c>
      <c r="F4243" s="7">
        <v>396</v>
      </c>
    </row>
    <row r="4244" spans="1:6" x14ac:dyDescent="0.25">
      <c r="A4244" s="3">
        <v>4243</v>
      </c>
      <c r="B4244" s="3">
        <v>1000020092</v>
      </c>
      <c r="C4244" s="4" t="s">
        <v>2899</v>
      </c>
      <c r="D4244" s="5">
        <v>11216001210</v>
      </c>
      <c r="E4244" s="5">
        <v>330</v>
      </c>
      <c r="F4244" s="7">
        <v>396</v>
      </c>
    </row>
    <row r="4245" spans="1:6" x14ac:dyDescent="0.25">
      <c r="A4245" s="3">
        <v>4244</v>
      </c>
      <c r="B4245" s="3">
        <v>1000020155</v>
      </c>
      <c r="C4245" s="4" t="s">
        <v>2900</v>
      </c>
      <c r="D4245" s="5">
        <v>11216002549</v>
      </c>
      <c r="E4245" s="5">
        <v>330</v>
      </c>
      <c r="F4245" s="7">
        <v>396</v>
      </c>
    </row>
    <row r="4246" spans="1:6" x14ac:dyDescent="0.25">
      <c r="A4246" s="3">
        <v>4245</v>
      </c>
      <c r="B4246" s="3">
        <v>1000020188</v>
      </c>
      <c r="C4246" s="4" t="s">
        <v>2588</v>
      </c>
      <c r="D4246" s="5">
        <v>11216003070</v>
      </c>
      <c r="E4246" s="5">
        <v>330</v>
      </c>
      <c r="F4246" s="7">
        <v>396</v>
      </c>
    </row>
    <row r="4247" spans="1:6" x14ac:dyDescent="0.25">
      <c r="A4247" s="3">
        <v>4246</v>
      </c>
      <c r="B4247" s="3">
        <v>1000020196</v>
      </c>
      <c r="C4247" s="4" t="s">
        <v>2901</v>
      </c>
      <c r="D4247" s="5">
        <v>11301000002</v>
      </c>
      <c r="E4247" s="5">
        <v>330</v>
      </c>
      <c r="F4247" s="7">
        <v>396</v>
      </c>
    </row>
    <row r="4248" spans="1:6" x14ac:dyDescent="0.25">
      <c r="A4248" s="3">
        <v>4247</v>
      </c>
      <c r="B4248" s="3">
        <v>1000020217</v>
      </c>
      <c r="C4248" s="4" t="s">
        <v>2902</v>
      </c>
      <c r="D4248" s="5">
        <v>11301000433</v>
      </c>
      <c r="E4248" s="5">
        <v>330</v>
      </c>
      <c r="F4248" s="7">
        <v>396</v>
      </c>
    </row>
    <row r="4249" spans="1:6" x14ac:dyDescent="0.25">
      <c r="A4249" s="3">
        <v>4248</v>
      </c>
      <c r="B4249" s="3">
        <v>1000020238</v>
      </c>
      <c r="C4249" s="4" t="s">
        <v>2126</v>
      </c>
      <c r="D4249" s="5">
        <v>11301000769</v>
      </c>
      <c r="E4249" s="5">
        <v>330</v>
      </c>
      <c r="F4249" s="7">
        <v>396</v>
      </c>
    </row>
    <row r="4250" spans="1:6" x14ac:dyDescent="0.25">
      <c r="A4250" s="3">
        <v>4249</v>
      </c>
      <c r="B4250" s="3">
        <v>1000020327</v>
      </c>
      <c r="C4250" s="4" t="s">
        <v>2903</v>
      </c>
      <c r="D4250" s="5">
        <v>11302000211</v>
      </c>
      <c r="E4250" s="5">
        <v>330</v>
      </c>
      <c r="F4250" s="7">
        <v>396</v>
      </c>
    </row>
    <row r="4251" spans="1:6" x14ac:dyDescent="0.25">
      <c r="A4251" s="3">
        <v>4250</v>
      </c>
      <c r="B4251" s="3">
        <v>1000020328</v>
      </c>
      <c r="C4251" s="4" t="s">
        <v>767</v>
      </c>
      <c r="D4251" s="5">
        <v>11302000235</v>
      </c>
      <c r="E4251" s="5">
        <v>330</v>
      </c>
      <c r="F4251" s="7">
        <v>396</v>
      </c>
    </row>
    <row r="4252" spans="1:6" x14ac:dyDescent="0.25">
      <c r="A4252" s="3">
        <v>4251</v>
      </c>
      <c r="B4252" s="3">
        <v>1000020335</v>
      </c>
      <c r="C4252" s="4" t="s">
        <v>232</v>
      </c>
      <c r="D4252" s="5">
        <v>11302000422</v>
      </c>
      <c r="E4252" s="5">
        <v>330</v>
      </c>
      <c r="F4252" s="7">
        <v>396</v>
      </c>
    </row>
    <row r="4253" spans="1:6" x14ac:dyDescent="0.25">
      <c r="A4253" s="3">
        <v>4252</v>
      </c>
      <c r="B4253" s="3">
        <v>1000020336</v>
      </c>
      <c r="C4253" s="4" t="s">
        <v>2382</v>
      </c>
      <c r="D4253" s="5">
        <v>11302000434</v>
      </c>
      <c r="E4253" s="5">
        <v>330</v>
      </c>
      <c r="F4253" s="7">
        <v>396</v>
      </c>
    </row>
    <row r="4254" spans="1:6" x14ac:dyDescent="0.25">
      <c r="A4254" s="3">
        <v>4253</v>
      </c>
      <c r="B4254" s="3">
        <v>1000020373</v>
      </c>
      <c r="C4254" s="4" t="s">
        <v>2904</v>
      </c>
      <c r="D4254" s="5">
        <v>11302001088</v>
      </c>
      <c r="E4254" s="5">
        <v>330</v>
      </c>
      <c r="F4254" s="7">
        <v>396</v>
      </c>
    </row>
    <row r="4255" spans="1:6" x14ac:dyDescent="0.25">
      <c r="A4255" s="3">
        <v>4254</v>
      </c>
      <c r="B4255" s="3">
        <v>1000020374</v>
      </c>
      <c r="C4255" s="4" t="s">
        <v>2905</v>
      </c>
      <c r="D4255" s="5">
        <v>11302001090</v>
      </c>
      <c r="E4255" s="5">
        <v>330</v>
      </c>
      <c r="F4255" s="7">
        <v>396</v>
      </c>
    </row>
    <row r="4256" spans="1:6" x14ac:dyDescent="0.25">
      <c r="A4256" s="3">
        <v>4255</v>
      </c>
      <c r="B4256" s="3">
        <v>1000020436</v>
      </c>
      <c r="C4256" s="4" t="s">
        <v>2906</v>
      </c>
      <c r="D4256" s="5">
        <v>11302002140</v>
      </c>
      <c r="E4256" s="5">
        <v>330</v>
      </c>
      <c r="F4256" s="7">
        <v>396</v>
      </c>
    </row>
    <row r="4257" spans="1:6" x14ac:dyDescent="0.25">
      <c r="A4257" s="3">
        <v>4256</v>
      </c>
      <c r="B4257" s="3">
        <v>1000020441</v>
      </c>
      <c r="C4257" s="4" t="s">
        <v>2907</v>
      </c>
      <c r="D4257" s="5">
        <v>11302002238</v>
      </c>
      <c r="E4257" s="5">
        <v>330</v>
      </c>
      <c r="F4257" s="7">
        <v>396</v>
      </c>
    </row>
    <row r="4258" spans="1:6" x14ac:dyDescent="0.25">
      <c r="A4258" s="3">
        <v>4257</v>
      </c>
      <c r="B4258" s="3">
        <v>1000020473</v>
      </c>
      <c r="C4258" s="4" t="s">
        <v>1380</v>
      </c>
      <c r="D4258" s="5">
        <v>11302002636</v>
      </c>
      <c r="E4258" s="5">
        <v>330</v>
      </c>
      <c r="F4258" s="7">
        <v>396</v>
      </c>
    </row>
    <row r="4259" spans="1:6" x14ac:dyDescent="0.25">
      <c r="A4259" s="3">
        <v>4258</v>
      </c>
      <c r="B4259" s="3">
        <v>1000020474</v>
      </c>
      <c r="C4259" s="4" t="s">
        <v>2283</v>
      </c>
      <c r="D4259" s="5">
        <v>11302002670</v>
      </c>
      <c r="E4259" s="5">
        <v>330</v>
      </c>
      <c r="F4259" s="7">
        <v>396</v>
      </c>
    </row>
    <row r="4260" spans="1:6" x14ac:dyDescent="0.25">
      <c r="A4260" s="3">
        <v>4259</v>
      </c>
      <c r="B4260" s="3">
        <v>1000020510</v>
      </c>
      <c r="C4260" s="4" t="s">
        <v>2908</v>
      </c>
      <c r="D4260" s="5">
        <v>11303000560</v>
      </c>
      <c r="E4260" s="5">
        <v>330</v>
      </c>
      <c r="F4260" s="7">
        <v>396</v>
      </c>
    </row>
    <row r="4261" spans="1:6" x14ac:dyDescent="0.25">
      <c r="A4261" s="3">
        <v>4260</v>
      </c>
      <c r="B4261" s="3">
        <v>1000020522</v>
      </c>
      <c r="C4261" s="4" t="s">
        <v>2909</v>
      </c>
      <c r="D4261" s="5">
        <v>11303001153</v>
      </c>
      <c r="E4261" s="5">
        <v>330</v>
      </c>
      <c r="F4261" s="7">
        <v>396</v>
      </c>
    </row>
    <row r="4262" spans="1:6" x14ac:dyDescent="0.25">
      <c r="A4262" s="3">
        <v>4261</v>
      </c>
      <c r="B4262" s="3">
        <v>1000020528</v>
      </c>
      <c r="C4262" s="4" t="s">
        <v>2910</v>
      </c>
      <c r="D4262" s="5">
        <v>11303001225</v>
      </c>
      <c r="E4262" s="5">
        <v>330</v>
      </c>
      <c r="F4262" s="7">
        <v>396</v>
      </c>
    </row>
    <row r="4263" spans="1:6" x14ac:dyDescent="0.25">
      <c r="A4263" s="3">
        <v>4262</v>
      </c>
      <c r="B4263" s="3">
        <v>1000020564</v>
      </c>
      <c r="C4263" s="4" t="s">
        <v>2911</v>
      </c>
      <c r="D4263" s="5">
        <v>11303002065</v>
      </c>
      <c r="E4263" s="5">
        <v>330</v>
      </c>
      <c r="F4263" s="7">
        <v>396</v>
      </c>
    </row>
    <row r="4264" spans="1:6" x14ac:dyDescent="0.25">
      <c r="A4264" s="3">
        <v>4263</v>
      </c>
      <c r="B4264" s="3">
        <v>1000020635</v>
      </c>
      <c r="C4264" s="4" t="s">
        <v>2912</v>
      </c>
      <c r="D4264" s="5">
        <v>11304000606</v>
      </c>
      <c r="E4264" s="5">
        <v>330</v>
      </c>
      <c r="F4264" s="7">
        <v>396</v>
      </c>
    </row>
    <row r="4265" spans="1:6" x14ac:dyDescent="0.25">
      <c r="A4265" s="3">
        <v>4264</v>
      </c>
      <c r="B4265" s="3">
        <v>1000020717</v>
      </c>
      <c r="C4265" s="4" t="s">
        <v>2913</v>
      </c>
      <c r="D4265" s="5">
        <v>11305002368</v>
      </c>
      <c r="E4265" s="5">
        <v>330</v>
      </c>
      <c r="F4265" s="7">
        <v>396</v>
      </c>
    </row>
    <row r="4266" spans="1:6" x14ac:dyDescent="0.25">
      <c r="A4266" s="3">
        <v>4265</v>
      </c>
      <c r="B4266" s="3">
        <v>1000020731</v>
      </c>
      <c r="C4266" s="4" t="s">
        <v>2914</v>
      </c>
      <c r="D4266" s="5">
        <v>11305002586</v>
      </c>
      <c r="E4266" s="5">
        <v>330</v>
      </c>
      <c r="F4266" s="7">
        <v>396</v>
      </c>
    </row>
    <row r="4267" spans="1:6" x14ac:dyDescent="0.25">
      <c r="A4267" s="3">
        <v>4266</v>
      </c>
      <c r="B4267" s="3">
        <v>1000020735</v>
      </c>
      <c r="C4267" s="4" t="s">
        <v>2915</v>
      </c>
      <c r="D4267" s="5">
        <v>11305002845</v>
      </c>
      <c r="E4267" s="5">
        <v>330</v>
      </c>
      <c r="F4267" s="7">
        <v>396</v>
      </c>
    </row>
    <row r="4268" spans="1:6" x14ac:dyDescent="0.25">
      <c r="A4268" s="3">
        <v>4267</v>
      </c>
      <c r="B4268" s="3">
        <v>1000020744</v>
      </c>
      <c r="C4268" s="4" t="s">
        <v>2916</v>
      </c>
      <c r="D4268" s="5">
        <v>11306000017</v>
      </c>
      <c r="E4268" s="5">
        <v>330</v>
      </c>
      <c r="F4268" s="7">
        <v>396</v>
      </c>
    </row>
    <row r="4269" spans="1:6" x14ac:dyDescent="0.25">
      <c r="A4269" s="3">
        <v>4268</v>
      </c>
      <c r="B4269" s="3">
        <v>1000020767</v>
      </c>
      <c r="C4269" s="4" t="s">
        <v>2917</v>
      </c>
      <c r="D4269" s="5">
        <v>11306000368</v>
      </c>
      <c r="E4269" s="5">
        <v>330</v>
      </c>
      <c r="F4269" s="7">
        <v>396</v>
      </c>
    </row>
    <row r="4270" spans="1:6" x14ac:dyDescent="0.25">
      <c r="A4270" s="3">
        <v>4269</v>
      </c>
      <c r="B4270" s="3">
        <v>1000020770</v>
      </c>
      <c r="C4270" s="4" t="s">
        <v>2918</v>
      </c>
      <c r="D4270" s="5">
        <v>11306000371</v>
      </c>
      <c r="E4270" s="5">
        <v>330</v>
      </c>
      <c r="F4270" s="7">
        <v>396</v>
      </c>
    </row>
    <row r="4271" spans="1:6" x14ac:dyDescent="0.25">
      <c r="A4271" s="3">
        <v>4270</v>
      </c>
      <c r="B4271" s="3">
        <v>1000020771</v>
      </c>
      <c r="C4271" s="4" t="s">
        <v>2919</v>
      </c>
      <c r="D4271" s="5">
        <v>11306000379</v>
      </c>
      <c r="E4271" s="5">
        <v>330</v>
      </c>
      <c r="F4271" s="7">
        <v>396</v>
      </c>
    </row>
    <row r="4272" spans="1:6" x14ac:dyDescent="0.25">
      <c r="A4272" s="3">
        <v>4271</v>
      </c>
      <c r="B4272" s="3">
        <v>1000020796</v>
      </c>
      <c r="C4272" s="4" t="s">
        <v>2920</v>
      </c>
      <c r="D4272" s="5">
        <v>11306000659</v>
      </c>
      <c r="E4272" s="5">
        <v>330</v>
      </c>
      <c r="F4272" s="7">
        <v>396</v>
      </c>
    </row>
    <row r="4273" spans="1:6" x14ac:dyDescent="0.25">
      <c r="A4273" s="3">
        <v>4272</v>
      </c>
      <c r="B4273" s="3">
        <v>1000020806</v>
      </c>
      <c r="C4273" s="4" t="s">
        <v>2921</v>
      </c>
      <c r="D4273" s="5">
        <v>11306000789</v>
      </c>
      <c r="E4273" s="5">
        <v>330</v>
      </c>
      <c r="F4273" s="7">
        <v>396</v>
      </c>
    </row>
    <row r="4274" spans="1:6" x14ac:dyDescent="0.25">
      <c r="A4274" s="3">
        <v>4273</v>
      </c>
      <c r="B4274" s="3">
        <v>1000020840</v>
      </c>
      <c r="C4274" s="4" t="s">
        <v>2922</v>
      </c>
      <c r="D4274" s="5">
        <v>11306000964</v>
      </c>
      <c r="E4274" s="5">
        <v>330</v>
      </c>
      <c r="F4274" s="7">
        <v>396</v>
      </c>
    </row>
    <row r="4275" spans="1:6" x14ac:dyDescent="0.25">
      <c r="A4275" s="3">
        <v>4274</v>
      </c>
      <c r="B4275" s="3">
        <v>1000020889</v>
      </c>
      <c r="C4275" s="4" t="s">
        <v>2923</v>
      </c>
      <c r="D4275" s="5">
        <v>11306001236</v>
      </c>
      <c r="E4275" s="5">
        <v>330</v>
      </c>
      <c r="F4275" s="7">
        <v>396</v>
      </c>
    </row>
    <row r="4276" spans="1:6" x14ac:dyDescent="0.25">
      <c r="A4276" s="3">
        <v>4275</v>
      </c>
      <c r="B4276" s="3">
        <v>1000020911</v>
      </c>
      <c r="C4276" s="4" t="s">
        <v>2924</v>
      </c>
      <c r="D4276" s="5">
        <v>11306001363</v>
      </c>
      <c r="E4276" s="5">
        <v>330</v>
      </c>
      <c r="F4276" s="7">
        <v>396</v>
      </c>
    </row>
    <row r="4277" spans="1:6" x14ac:dyDescent="0.25">
      <c r="A4277" s="3">
        <v>4276</v>
      </c>
      <c r="B4277" s="3">
        <v>1000020961</v>
      </c>
      <c r="C4277" s="4" t="s">
        <v>2925</v>
      </c>
      <c r="D4277" s="5">
        <v>11306001644</v>
      </c>
      <c r="E4277" s="5">
        <v>330</v>
      </c>
      <c r="F4277" s="7">
        <v>396</v>
      </c>
    </row>
    <row r="4278" spans="1:6" x14ac:dyDescent="0.25">
      <c r="A4278" s="3">
        <v>4277</v>
      </c>
      <c r="B4278" s="3">
        <v>1000020965</v>
      </c>
      <c r="C4278" s="4" t="s">
        <v>688</v>
      </c>
      <c r="D4278" s="5">
        <v>11306001675</v>
      </c>
      <c r="E4278" s="5">
        <v>330</v>
      </c>
      <c r="F4278" s="7">
        <v>396</v>
      </c>
    </row>
    <row r="4279" spans="1:6" x14ac:dyDescent="0.25">
      <c r="A4279" s="3">
        <v>4278</v>
      </c>
      <c r="B4279" s="3">
        <v>1000021055</v>
      </c>
      <c r="C4279" s="4" t="s">
        <v>2926</v>
      </c>
      <c r="D4279" s="5">
        <v>11306002236</v>
      </c>
      <c r="E4279" s="5">
        <v>330</v>
      </c>
      <c r="F4279" s="7">
        <v>396</v>
      </c>
    </row>
    <row r="4280" spans="1:6" x14ac:dyDescent="0.25">
      <c r="A4280" s="3">
        <v>4279</v>
      </c>
      <c r="B4280" s="3">
        <v>1000021060</v>
      </c>
      <c r="C4280" s="4" t="s">
        <v>2927</v>
      </c>
      <c r="D4280" s="5">
        <v>11306002269</v>
      </c>
      <c r="E4280" s="5">
        <v>330</v>
      </c>
      <c r="F4280" s="7">
        <v>396</v>
      </c>
    </row>
    <row r="4281" spans="1:6" x14ac:dyDescent="0.25">
      <c r="A4281" s="3">
        <v>4280</v>
      </c>
      <c r="B4281" s="3">
        <v>1000021065</v>
      </c>
      <c r="C4281" s="4" t="s">
        <v>1574</v>
      </c>
      <c r="D4281" s="5">
        <v>11306002283</v>
      </c>
      <c r="E4281" s="5">
        <v>330</v>
      </c>
      <c r="F4281" s="7">
        <v>396</v>
      </c>
    </row>
    <row r="4282" spans="1:6" x14ac:dyDescent="0.25">
      <c r="A4282" s="3">
        <v>4281</v>
      </c>
      <c r="B4282" s="3">
        <v>1000021135</v>
      </c>
      <c r="C4282" s="4" t="s">
        <v>2928</v>
      </c>
      <c r="D4282" s="5">
        <v>11307001049</v>
      </c>
      <c r="E4282" s="5">
        <v>330</v>
      </c>
      <c r="F4282" s="7">
        <v>396</v>
      </c>
    </row>
    <row r="4283" spans="1:6" x14ac:dyDescent="0.25">
      <c r="A4283" s="3">
        <v>4282</v>
      </c>
      <c r="B4283" s="3">
        <v>1000021213</v>
      </c>
      <c r="C4283" s="4" t="s">
        <v>2847</v>
      </c>
      <c r="D4283" s="5">
        <v>11307002456</v>
      </c>
      <c r="E4283" s="5">
        <v>330</v>
      </c>
      <c r="F4283" s="7">
        <v>396</v>
      </c>
    </row>
    <row r="4284" spans="1:6" x14ac:dyDescent="0.25">
      <c r="A4284" s="3">
        <v>4283</v>
      </c>
      <c r="B4284" s="3">
        <v>1000021223</v>
      </c>
      <c r="C4284" s="4" t="s">
        <v>2929</v>
      </c>
      <c r="D4284" s="5">
        <v>11308000023</v>
      </c>
      <c r="E4284" s="5">
        <v>330</v>
      </c>
      <c r="F4284" s="7">
        <v>396</v>
      </c>
    </row>
    <row r="4285" spans="1:6" x14ac:dyDescent="0.25">
      <c r="A4285" s="3">
        <v>4284</v>
      </c>
      <c r="B4285" s="3">
        <v>1000021229</v>
      </c>
      <c r="C4285" s="4" t="s">
        <v>2930</v>
      </c>
      <c r="D4285" s="5">
        <v>11308000308</v>
      </c>
      <c r="E4285" s="5">
        <v>330</v>
      </c>
      <c r="F4285" s="7">
        <v>396</v>
      </c>
    </row>
    <row r="4286" spans="1:6" x14ac:dyDescent="0.25">
      <c r="A4286" s="3">
        <v>4285</v>
      </c>
      <c r="B4286" s="3">
        <v>1000021237</v>
      </c>
      <c r="C4286" s="4" t="s">
        <v>2931</v>
      </c>
      <c r="D4286" s="5">
        <v>11308000603</v>
      </c>
      <c r="E4286" s="5">
        <v>330</v>
      </c>
      <c r="F4286" s="7">
        <v>396</v>
      </c>
    </row>
    <row r="4287" spans="1:6" x14ac:dyDescent="0.25">
      <c r="A4287" s="3">
        <v>4286</v>
      </c>
      <c r="B4287" s="3">
        <v>1000021267</v>
      </c>
      <c r="C4287" s="4" t="s">
        <v>2932</v>
      </c>
      <c r="D4287" s="5">
        <v>11308001145</v>
      </c>
      <c r="E4287" s="5">
        <v>330</v>
      </c>
      <c r="F4287" s="7">
        <v>396</v>
      </c>
    </row>
    <row r="4288" spans="1:6" x14ac:dyDescent="0.25">
      <c r="A4288" s="3">
        <v>4287</v>
      </c>
      <c r="B4288" s="3">
        <v>1000021268</v>
      </c>
      <c r="C4288" s="4" t="s">
        <v>2933</v>
      </c>
      <c r="D4288" s="5">
        <v>11308001146</v>
      </c>
      <c r="E4288" s="5">
        <v>330</v>
      </c>
      <c r="F4288" s="7">
        <v>396</v>
      </c>
    </row>
    <row r="4289" spans="1:6" x14ac:dyDescent="0.25">
      <c r="A4289" s="3">
        <v>4288</v>
      </c>
      <c r="B4289" s="3">
        <v>1000021270</v>
      </c>
      <c r="C4289" s="4" t="s">
        <v>2934</v>
      </c>
      <c r="D4289" s="5">
        <v>11308001148</v>
      </c>
      <c r="E4289" s="5">
        <v>330</v>
      </c>
      <c r="F4289" s="7">
        <v>396</v>
      </c>
    </row>
    <row r="4290" spans="1:6" x14ac:dyDescent="0.25">
      <c r="A4290" s="3">
        <v>4289</v>
      </c>
      <c r="B4290" s="3">
        <v>1000021276</v>
      </c>
      <c r="C4290" s="4" t="s">
        <v>2935</v>
      </c>
      <c r="D4290" s="5">
        <v>11308001530</v>
      </c>
      <c r="E4290" s="5">
        <v>330</v>
      </c>
      <c r="F4290" s="7">
        <v>396</v>
      </c>
    </row>
    <row r="4291" spans="1:6" x14ac:dyDescent="0.25">
      <c r="A4291" s="3">
        <v>4290</v>
      </c>
      <c r="B4291" s="3">
        <v>1000021283</v>
      </c>
      <c r="C4291" s="4" t="s">
        <v>2936</v>
      </c>
      <c r="D4291" s="5">
        <v>11308001716</v>
      </c>
      <c r="E4291" s="5">
        <v>330</v>
      </c>
      <c r="F4291" s="7">
        <v>396</v>
      </c>
    </row>
    <row r="4292" spans="1:6" x14ac:dyDescent="0.25">
      <c r="A4292" s="3">
        <v>4291</v>
      </c>
      <c r="B4292" s="3">
        <v>1000021292</v>
      </c>
      <c r="C4292" s="4" t="s">
        <v>2937</v>
      </c>
      <c r="D4292" s="5">
        <v>11308001836</v>
      </c>
      <c r="E4292" s="5">
        <v>330</v>
      </c>
      <c r="F4292" s="7">
        <v>396</v>
      </c>
    </row>
    <row r="4293" spans="1:6" x14ac:dyDescent="0.25">
      <c r="A4293" s="3">
        <v>4292</v>
      </c>
      <c r="B4293" s="3">
        <v>1000021300</v>
      </c>
      <c r="C4293" s="4" t="s">
        <v>2938</v>
      </c>
      <c r="D4293" s="5">
        <v>11308002013</v>
      </c>
      <c r="E4293" s="5">
        <v>330</v>
      </c>
      <c r="F4293" s="7">
        <v>396</v>
      </c>
    </row>
    <row r="4294" spans="1:6" x14ac:dyDescent="0.25">
      <c r="A4294" s="3">
        <v>4293</v>
      </c>
      <c r="B4294" s="3">
        <v>1000021361</v>
      </c>
      <c r="C4294" s="4" t="s">
        <v>2939</v>
      </c>
      <c r="D4294" s="5">
        <v>11308003579</v>
      </c>
      <c r="E4294" s="5">
        <v>330</v>
      </c>
      <c r="F4294" s="7">
        <v>396</v>
      </c>
    </row>
    <row r="4295" spans="1:6" x14ac:dyDescent="0.25">
      <c r="A4295" s="3">
        <v>4294</v>
      </c>
      <c r="B4295" s="3">
        <v>1000021412</v>
      </c>
      <c r="C4295" s="4" t="s">
        <v>2940</v>
      </c>
      <c r="D4295" s="5">
        <v>11309000301</v>
      </c>
      <c r="E4295" s="5">
        <v>330</v>
      </c>
      <c r="F4295" s="7">
        <v>396</v>
      </c>
    </row>
    <row r="4296" spans="1:6" x14ac:dyDescent="0.25">
      <c r="A4296" s="3">
        <v>4295</v>
      </c>
      <c r="B4296" s="3">
        <v>1000021435</v>
      </c>
      <c r="C4296" s="4" t="s">
        <v>2941</v>
      </c>
      <c r="D4296" s="5">
        <v>11309000926</v>
      </c>
      <c r="E4296" s="5">
        <v>330</v>
      </c>
      <c r="F4296" s="7">
        <v>396</v>
      </c>
    </row>
    <row r="4297" spans="1:6" x14ac:dyDescent="0.25">
      <c r="A4297" s="3">
        <v>4296</v>
      </c>
      <c r="B4297" s="3">
        <v>1000021436</v>
      </c>
      <c r="C4297" s="4" t="s">
        <v>2942</v>
      </c>
      <c r="D4297" s="5">
        <v>11309000929</v>
      </c>
      <c r="E4297" s="5">
        <v>330</v>
      </c>
      <c r="F4297" s="7">
        <v>396</v>
      </c>
    </row>
    <row r="4298" spans="1:6" x14ac:dyDescent="0.25">
      <c r="A4298" s="3">
        <v>4297</v>
      </c>
      <c r="B4298" s="3">
        <v>1000021437</v>
      </c>
      <c r="C4298" s="4" t="s">
        <v>2943</v>
      </c>
      <c r="D4298" s="5">
        <v>11309000931</v>
      </c>
      <c r="E4298" s="5">
        <v>330</v>
      </c>
      <c r="F4298" s="7">
        <v>396</v>
      </c>
    </row>
    <row r="4299" spans="1:6" x14ac:dyDescent="0.25">
      <c r="A4299" s="3">
        <v>4298</v>
      </c>
      <c r="B4299" s="3">
        <v>1000021438</v>
      </c>
      <c r="C4299" s="4" t="s">
        <v>2944</v>
      </c>
      <c r="D4299" s="5">
        <v>11309000933</v>
      </c>
      <c r="E4299" s="5">
        <v>330</v>
      </c>
      <c r="F4299" s="7">
        <v>396</v>
      </c>
    </row>
    <row r="4300" spans="1:6" x14ac:dyDescent="0.25">
      <c r="A4300" s="3">
        <v>4299</v>
      </c>
      <c r="B4300" s="3">
        <v>1000021475</v>
      </c>
      <c r="C4300" s="4" t="s">
        <v>2945</v>
      </c>
      <c r="D4300" s="5">
        <v>11309001703</v>
      </c>
      <c r="E4300" s="5">
        <v>330</v>
      </c>
      <c r="F4300" s="7">
        <v>396</v>
      </c>
    </row>
    <row r="4301" spans="1:6" x14ac:dyDescent="0.25">
      <c r="A4301" s="3">
        <v>4300</v>
      </c>
      <c r="B4301" s="3">
        <v>1000021481</v>
      </c>
      <c r="C4301" s="4" t="s">
        <v>2946</v>
      </c>
      <c r="D4301" s="5">
        <v>11309001772</v>
      </c>
      <c r="E4301" s="5">
        <v>330</v>
      </c>
      <c r="F4301" s="7">
        <v>396</v>
      </c>
    </row>
    <row r="4302" spans="1:6" x14ac:dyDescent="0.25">
      <c r="A4302" s="3">
        <v>4301</v>
      </c>
      <c r="B4302" s="3">
        <v>1000021486</v>
      </c>
      <c r="C4302" s="4" t="s">
        <v>2947</v>
      </c>
      <c r="D4302" s="5">
        <v>11309002383</v>
      </c>
      <c r="E4302" s="5">
        <v>330</v>
      </c>
      <c r="F4302" s="7">
        <v>396</v>
      </c>
    </row>
    <row r="4303" spans="1:6" x14ac:dyDescent="0.25">
      <c r="A4303" s="3">
        <v>4302</v>
      </c>
      <c r="B4303" s="3">
        <v>1000021497</v>
      </c>
      <c r="C4303" s="4" t="s">
        <v>2948</v>
      </c>
      <c r="D4303" s="5">
        <v>11310000142</v>
      </c>
      <c r="E4303" s="5">
        <v>330</v>
      </c>
      <c r="F4303" s="7">
        <v>396</v>
      </c>
    </row>
    <row r="4304" spans="1:6" x14ac:dyDescent="0.25">
      <c r="A4304" s="3">
        <v>4303</v>
      </c>
      <c r="B4304" s="3">
        <v>1000021523</v>
      </c>
      <c r="C4304" s="4" t="s">
        <v>2949</v>
      </c>
      <c r="D4304" s="5">
        <v>11310000658</v>
      </c>
      <c r="E4304" s="5">
        <v>330</v>
      </c>
      <c r="F4304" s="7">
        <v>396</v>
      </c>
    </row>
    <row r="4305" spans="1:6" x14ac:dyDescent="0.25">
      <c r="A4305" s="3">
        <v>4304</v>
      </c>
      <c r="B4305" s="3">
        <v>1000021563</v>
      </c>
      <c r="C4305" s="4" t="s">
        <v>2950</v>
      </c>
      <c r="D4305" s="5">
        <v>11311000529</v>
      </c>
      <c r="E4305" s="5">
        <v>330</v>
      </c>
      <c r="F4305" s="7">
        <v>396</v>
      </c>
    </row>
    <row r="4306" spans="1:6" x14ac:dyDescent="0.25">
      <c r="A4306" s="3">
        <v>4305</v>
      </c>
      <c r="B4306" s="3">
        <v>1000021572</v>
      </c>
      <c r="C4306" s="4" t="s">
        <v>2951</v>
      </c>
      <c r="D4306" s="5">
        <v>11311000538</v>
      </c>
      <c r="E4306" s="5">
        <v>330</v>
      </c>
      <c r="F4306" s="7">
        <v>396</v>
      </c>
    </row>
    <row r="4307" spans="1:6" x14ac:dyDescent="0.25">
      <c r="A4307" s="3">
        <v>4306</v>
      </c>
      <c r="B4307" s="3">
        <v>1000021643</v>
      </c>
      <c r="C4307" s="4" t="s">
        <v>2952</v>
      </c>
      <c r="D4307" s="5">
        <v>11311001241</v>
      </c>
      <c r="E4307" s="5">
        <v>330</v>
      </c>
      <c r="F4307" s="7">
        <v>396</v>
      </c>
    </row>
    <row r="4308" spans="1:6" x14ac:dyDescent="0.25">
      <c r="A4308" s="3">
        <v>4307</v>
      </c>
      <c r="B4308" s="3">
        <v>1000021662</v>
      </c>
      <c r="C4308" s="4" t="s">
        <v>2953</v>
      </c>
      <c r="D4308" s="5">
        <v>11311001312</v>
      </c>
      <c r="E4308" s="5">
        <v>330</v>
      </c>
      <c r="F4308" s="7">
        <v>396</v>
      </c>
    </row>
    <row r="4309" spans="1:6" x14ac:dyDescent="0.25">
      <c r="A4309" s="3">
        <v>4308</v>
      </c>
      <c r="B4309" s="3">
        <v>1000021688</v>
      </c>
      <c r="C4309" s="4" t="s">
        <v>2954</v>
      </c>
      <c r="D4309" s="5">
        <v>11311001528</v>
      </c>
      <c r="E4309" s="5">
        <v>330</v>
      </c>
      <c r="F4309" s="7">
        <v>396</v>
      </c>
    </row>
    <row r="4310" spans="1:6" x14ac:dyDescent="0.25">
      <c r="A4310" s="3">
        <v>4309</v>
      </c>
      <c r="B4310" s="3">
        <v>1000021698</v>
      </c>
      <c r="C4310" s="4" t="s">
        <v>2955</v>
      </c>
      <c r="D4310" s="5">
        <v>11312000186</v>
      </c>
      <c r="E4310" s="5">
        <v>330</v>
      </c>
      <c r="F4310" s="7">
        <v>396</v>
      </c>
    </row>
    <row r="4311" spans="1:6" x14ac:dyDescent="0.25">
      <c r="A4311" s="3">
        <v>4310</v>
      </c>
      <c r="B4311" s="3">
        <v>1000021705</v>
      </c>
      <c r="C4311" s="4" t="s">
        <v>2956</v>
      </c>
      <c r="D4311" s="5">
        <v>11312000359</v>
      </c>
      <c r="E4311" s="5">
        <v>330</v>
      </c>
      <c r="F4311" s="7">
        <v>396</v>
      </c>
    </row>
    <row r="4312" spans="1:6" x14ac:dyDescent="0.25">
      <c r="A4312" s="3">
        <v>4311</v>
      </c>
      <c r="B4312" s="3">
        <v>1000021717</v>
      </c>
      <c r="C4312" s="4" t="s">
        <v>2957</v>
      </c>
      <c r="D4312" s="5">
        <v>11312000570</v>
      </c>
      <c r="E4312" s="5">
        <v>330</v>
      </c>
      <c r="F4312" s="7">
        <v>396</v>
      </c>
    </row>
    <row r="4313" spans="1:6" x14ac:dyDescent="0.25">
      <c r="A4313" s="3">
        <v>4312</v>
      </c>
      <c r="B4313" s="3">
        <v>1000021733</v>
      </c>
      <c r="C4313" s="4" t="s">
        <v>2958</v>
      </c>
      <c r="D4313" s="5">
        <v>11312001029</v>
      </c>
      <c r="E4313" s="5">
        <v>330</v>
      </c>
      <c r="F4313" s="7">
        <v>396</v>
      </c>
    </row>
    <row r="4314" spans="1:6" x14ac:dyDescent="0.25">
      <c r="A4314" s="3">
        <v>4313</v>
      </c>
      <c r="B4314" s="3">
        <v>1000021739</v>
      </c>
      <c r="C4314" s="4" t="s">
        <v>718</v>
      </c>
      <c r="D4314" s="5">
        <v>11312001094</v>
      </c>
      <c r="E4314" s="5">
        <v>330</v>
      </c>
      <c r="F4314" s="7">
        <v>396</v>
      </c>
    </row>
    <row r="4315" spans="1:6" x14ac:dyDescent="0.25">
      <c r="A4315" s="3">
        <v>4314</v>
      </c>
      <c r="B4315" s="3">
        <v>1000021849</v>
      </c>
      <c r="C4315" s="4" t="s">
        <v>2959</v>
      </c>
      <c r="D4315" s="5">
        <v>11312002498</v>
      </c>
      <c r="E4315" s="5">
        <v>330</v>
      </c>
      <c r="F4315" s="7">
        <v>396</v>
      </c>
    </row>
    <row r="4316" spans="1:6" x14ac:dyDescent="0.25">
      <c r="A4316" s="3">
        <v>4315</v>
      </c>
      <c r="B4316" s="3">
        <v>1000021877</v>
      </c>
      <c r="C4316" s="4" t="s">
        <v>1245</v>
      </c>
      <c r="D4316" s="5">
        <v>11312002736</v>
      </c>
      <c r="E4316" s="5">
        <v>330</v>
      </c>
      <c r="F4316" s="7">
        <v>396</v>
      </c>
    </row>
    <row r="4317" spans="1:6" x14ac:dyDescent="0.25">
      <c r="A4317" s="3">
        <v>4316</v>
      </c>
      <c r="B4317" s="3">
        <v>1000021887</v>
      </c>
      <c r="C4317" s="4" t="s">
        <v>2960</v>
      </c>
      <c r="D4317" s="5">
        <v>11312002945</v>
      </c>
      <c r="E4317" s="5">
        <v>330</v>
      </c>
      <c r="F4317" s="7">
        <v>396</v>
      </c>
    </row>
    <row r="4318" spans="1:6" x14ac:dyDescent="0.25">
      <c r="A4318" s="3">
        <v>4317</v>
      </c>
      <c r="B4318" s="3">
        <v>1000021973</v>
      </c>
      <c r="C4318" s="4" t="s">
        <v>2961</v>
      </c>
      <c r="D4318" s="5">
        <v>11314000206</v>
      </c>
      <c r="E4318" s="5">
        <v>330</v>
      </c>
      <c r="F4318" s="7">
        <v>396</v>
      </c>
    </row>
    <row r="4319" spans="1:6" x14ac:dyDescent="0.25">
      <c r="A4319" s="3">
        <v>4318</v>
      </c>
      <c r="B4319" s="3">
        <v>1000022015</v>
      </c>
      <c r="C4319" s="4" t="s">
        <v>2962</v>
      </c>
      <c r="D4319" s="5">
        <v>11315000692</v>
      </c>
      <c r="E4319" s="5">
        <v>330</v>
      </c>
      <c r="F4319" s="7">
        <v>396</v>
      </c>
    </row>
    <row r="4320" spans="1:6" x14ac:dyDescent="0.25">
      <c r="A4320" s="3">
        <v>4319</v>
      </c>
      <c r="B4320" s="3">
        <v>1000022044</v>
      </c>
      <c r="C4320" s="4" t="s">
        <v>2963</v>
      </c>
      <c r="D4320" s="5">
        <v>11315001430</v>
      </c>
      <c r="E4320" s="5">
        <v>330</v>
      </c>
      <c r="F4320" s="7">
        <v>396</v>
      </c>
    </row>
    <row r="4321" spans="1:6" x14ac:dyDescent="0.25">
      <c r="A4321" s="3">
        <v>4320</v>
      </c>
      <c r="B4321" s="3">
        <v>1000022045</v>
      </c>
      <c r="C4321" s="4" t="s">
        <v>2964</v>
      </c>
      <c r="D4321" s="5">
        <v>11315001431</v>
      </c>
      <c r="E4321" s="5">
        <v>330</v>
      </c>
      <c r="F4321" s="7">
        <v>396</v>
      </c>
    </row>
    <row r="4322" spans="1:6" x14ac:dyDescent="0.25">
      <c r="A4322" s="3">
        <v>4321</v>
      </c>
      <c r="B4322" s="3">
        <v>1000022048</v>
      </c>
      <c r="C4322" s="4" t="s">
        <v>2965</v>
      </c>
      <c r="D4322" s="5">
        <v>11315001433</v>
      </c>
      <c r="E4322" s="5">
        <v>330</v>
      </c>
      <c r="F4322" s="7">
        <v>396</v>
      </c>
    </row>
    <row r="4323" spans="1:6" x14ac:dyDescent="0.25">
      <c r="A4323" s="3">
        <v>4322</v>
      </c>
      <c r="B4323" s="3">
        <v>1000022057</v>
      </c>
      <c r="C4323" s="4" t="s">
        <v>524</v>
      </c>
      <c r="D4323" s="5">
        <v>11315001621</v>
      </c>
      <c r="E4323" s="5">
        <v>330</v>
      </c>
      <c r="F4323" s="7">
        <v>396</v>
      </c>
    </row>
    <row r="4324" spans="1:6" x14ac:dyDescent="0.25">
      <c r="A4324" s="3">
        <v>4323</v>
      </c>
      <c r="B4324" s="3">
        <v>1000022059</v>
      </c>
      <c r="C4324" s="4" t="s">
        <v>1013</v>
      </c>
      <c r="D4324" s="5">
        <v>11315001666</v>
      </c>
      <c r="E4324" s="5">
        <v>330</v>
      </c>
      <c r="F4324" s="7">
        <v>396</v>
      </c>
    </row>
    <row r="4325" spans="1:6" x14ac:dyDescent="0.25">
      <c r="A4325" s="3">
        <v>4324</v>
      </c>
      <c r="B4325" s="3">
        <v>1000022115</v>
      </c>
      <c r="C4325" s="4" t="s">
        <v>1960</v>
      </c>
      <c r="D4325" s="5">
        <v>11401000347</v>
      </c>
      <c r="E4325" s="5">
        <v>330</v>
      </c>
      <c r="F4325" s="7">
        <v>396</v>
      </c>
    </row>
    <row r="4326" spans="1:6" x14ac:dyDescent="0.25">
      <c r="A4326" s="3">
        <v>4325</v>
      </c>
      <c r="B4326" s="3">
        <v>1000022160</v>
      </c>
      <c r="C4326" s="4" t="s">
        <v>1027</v>
      </c>
      <c r="D4326" s="5">
        <v>11401000926</v>
      </c>
      <c r="E4326" s="5">
        <v>330</v>
      </c>
      <c r="F4326" s="7">
        <v>396</v>
      </c>
    </row>
    <row r="4327" spans="1:6" x14ac:dyDescent="0.25">
      <c r="A4327" s="3">
        <v>4326</v>
      </c>
      <c r="B4327" s="3">
        <v>1000022273</v>
      </c>
      <c r="C4327" s="4" t="s">
        <v>552</v>
      </c>
      <c r="D4327" s="5">
        <v>11402000054</v>
      </c>
      <c r="E4327" s="5">
        <v>330</v>
      </c>
      <c r="F4327" s="7">
        <v>396</v>
      </c>
    </row>
    <row r="4328" spans="1:6" x14ac:dyDescent="0.25">
      <c r="A4328" s="3">
        <v>4327</v>
      </c>
      <c r="B4328" s="3">
        <v>1000022314</v>
      </c>
      <c r="C4328" s="4" t="s">
        <v>239</v>
      </c>
      <c r="D4328" s="5">
        <v>11402000246</v>
      </c>
      <c r="E4328" s="5">
        <v>330</v>
      </c>
      <c r="F4328" s="7">
        <v>396</v>
      </c>
    </row>
    <row r="4329" spans="1:6" x14ac:dyDescent="0.25">
      <c r="A4329" s="3">
        <v>4328</v>
      </c>
      <c r="B4329" s="3">
        <v>1000022321</v>
      </c>
      <c r="C4329" s="4" t="s">
        <v>1156</v>
      </c>
      <c r="D4329" s="5">
        <v>11402000295</v>
      </c>
      <c r="E4329" s="5">
        <v>330</v>
      </c>
      <c r="F4329" s="7">
        <v>396</v>
      </c>
    </row>
    <row r="4330" spans="1:6" x14ac:dyDescent="0.25">
      <c r="A4330" s="3">
        <v>4329</v>
      </c>
      <c r="B4330" s="3">
        <v>1000022354</v>
      </c>
      <c r="C4330" s="4" t="s">
        <v>2966</v>
      </c>
      <c r="D4330" s="5">
        <v>11404000581</v>
      </c>
      <c r="E4330" s="5">
        <v>330</v>
      </c>
      <c r="F4330" s="7">
        <v>396</v>
      </c>
    </row>
    <row r="4331" spans="1:6" x14ac:dyDescent="0.25">
      <c r="A4331" s="3">
        <v>4330</v>
      </c>
      <c r="B4331" s="3">
        <v>1000022417</v>
      </c>
      <c r="C4331" s="4" t="s">
        <v>2967</v>
      </c>
      <c r="D4331" s="5">
        <v>11405000213</v>
      </c>
      <c r="E4331" s="5">
        <v>330</v>
      </c>
      <c r="F4331" s="7">
        <v>396</v>
      </c>
    </row>
    <row r="4332" spans="1:6" x14ac:dyDescent="0.25">
      <c r="A4332" s="3">
        <v>4331</v>
      </c>
      <c r="B4332" s="3">
        <v>1000022419</v>
      </c>
      <c r="C4332" s="4" t="s">
        <v>1943</v>
      </c>
      <c r="D4332" s="5">
        <v>11405000251</v>
      </c>
      <c r="E4332" s="5">
        <v>330</v>
      </c>
      <c r="F4332" s="7">
        <v>396</v>
      </c>
    </row>
    <row r="4333" spans="1:6" x14ac:dyDescent="0.25">
      <c r="A4333" s="3">
        <v>4332</v>
      </c>
      <c r="B4333" s="3">
        <v>1000022537</v>
      </c>
      <c r="C4333" s="4" t="s">
        <v>231</v>
      </c>
      <c r="D4333" s="5">
        <v>11405001012</v>
      </c>
      <c r="E4333" s="5">
        <v>330</v>
      </c>
      <c r="F4333" s="7">
        <v>396</v>
      </c>
    </row>
    <row r="4334" spans="1:6" x14ac:dyDescent="0.25">
      <c r="A4334" s="3">
        <v>4333</v>
      </c>
      <c r="B4334" s="3">
        <v>1000022558</v>
      </c>
      <c r="C4334" s="4" t="s">
        <v>2968</v>
      </c>
      <c r="D4334" s="5">
        <v>11405001120</v>
      </c>
      <c r="E4334" s="5">
        <v>330</v>
      </c>
      <c r="F4334" s="7">
        <v>396</v>
      </c>
    </row>
    <row r="4335" spans="1:6" x14ac:dyDescent="0.25">
      <c r="A4335" s="3">
        <v>4334</v>
      </c>
      <c r="B4335" s="3">
        <v>1000022567</v>
      </c>
      <c r="C4335" s="4" t="s">
        <v>2969</v>
      </c>
      <c r="D4335" s="5">
        <v>11405001190</v>
      </c>
      <c r="E4335" s="5">
        <v>330</v>
      </c>
      <c r="F4335" s="7">
        <v>396</v>
      </c>
    </row>
    <row r="4336" spans="1:6" x14ac:dyDescent="0.25">
      <c r="A4336" s="3">
        <v>4335</v>
      </c>
      <c r="B4336" s="3">
        <v>1000022571</v>
      </c>
      <c r="C4336" s="4" t="s">
        <v>1911</v>
      </c>
      <c r="D4336" s="5">
        <v>11405001241</v>
      </c>
      <c r="E4336" s="5">
        <v>330</v>
      </c>
      <c r="F4336" s="7">
        <v>396</v>
      </c>
    </row>
    <row r="4337" spans="1:6" x14ac:dyDescent="0.25">
      <c r="A4337" s="3">
        <v>4336</v>
      </c>
      <c r="B4337" s="3">
        <v>1000022597</v>
      </c>
      <c r="C4337" s="4" t="s">
        <v>2970</v>
      </c>
      <c r="D4337" s="5">
        <v>11407000254</v>
      </c>
      <c r="E4337" s="5">
        <v>330</v>
      </c>
      <c r="F4337" s="7">
        <v>396</v>
      </c>
    </row>
    <row r="4338" spans="1:6" x14ac:dyDescent="0.25">
      <c r="A4338" s="3">
        <v>4337</v>
      </c>
      <c r="B4338" s="3">
        <v>1000022736</v>
      </c>
      <c r="C4338" s="4" t="s">
        <v>2971</v>
      </c>
      <c r="D4338" s="5">
        <v>11407001411</v>
      </c>
      <c r="E4338" s="5">
        <v>330</v>
      </c>
      <c r="F4338" s="7">
        <v>396</v>
      </c>
    </row>
    <row r="4339" spans="1:6" x14ac:dyDescent="0.25">
      <c r="A4339" s="3">
        <v>4338</v>
      </c>
      <c r="B4339" s="3">
        <v>1000022743</v>
      </c>
      <c r="C4339" s="4" t="s">
        <v>1147</v>
      </c>
      <c r="D4339" s="5">
        <v>11407001479</v>
      </c>
      <c r="E4339" s="5">
        <v>330</v>
      </c>
      <c r="F4339" s="7">
        <v>396</v>
      </c>
    </row>
    <row r="4340" spans="1:6" x14ac:dyDescent="0.25">
      <c r="A4340" s="3">
        <v>4339</v>
      </c>
      <c r="B4340" s="3">
        <v>1000022752</v>
      </c>
      <c r="C4340" s="4" t="s">
        <v>106</v>
      </c>
      <c r="D4340" s="5">
        <v>11407001583</v>
      </c>
      <c r="E4340" s="5">
        <v>330</v>
      </c>
      <c r="F4340" s="7">
        <v>396</v>
      </c>
    </row>
    <row r="4341" spans="1:6" x14ac:dyDescent="0.25">
      <c r="A4341" s="3">
        <v>4340</v>
      </c>
      <c r="B4341" s="3">
        <v>1000022799</v>
      </c>
      <c r="C4341" s="4" t="s">
        <v>1383</v>
      </c>
      <c r="D4341" s="5">
        <v>11407001907</v>
      </c>
      <c r="E4341" s="5">
        <v>330</v>
      </c>
      <c r="F4341" s="7">
        <v>396</v>
      </c>
    </row>
    <row r="4342" spans="1:6" x14ac:dyDescent="0.25">
      <c r="A4342" s="3">
        <v>4341</v>
      </c>
      <c r="B4342" s="3">
        <v>1000022844</v>
      </c>
      <c r="C4342" s="4" t="s">
        <v>326</v>
      </c>
      <c r="D4342" s="5">
        <v>11407002261</v>
      </c>
      <c r="E4342" s="5">
        <v>330</v>
      </c>
      <c r="F4342" s="7">
        <v>396</v>
      </c>
    </row>
    <row r="4343" spans="1:6" x14ac:dyDescent="0.25">
      <c r="A4343" s="3">
        <v>4342</v>
      </c>
      <c r="B4343" s="3">
        <v>1000022946</v>
      </c>
      <c r="C4343" s="4" t="s">
        <v>2972</v>
      </c>
      <c r="D4343" s="5">
        <v>11410000304</v>
      </c>
      <c r="E4343" s="5">
        <v>330</v>
      </c>
      <c r="F4343" s="7">
        <v>396</v>
      </c>
    </row>
    <row r="4344" spans="1:6" x14ac:dyDescent="0.25">
      <c r="A4344" s="3">
        <v>4343</v>
      </c>
      <c r="B4344" s="3">
        <v>1000022973</v>
      </c>
      <c r="C4344" s="4" t="s">
        <v>2346</v>
      </c>
      <c r="D4344" s="5">
        <v>11410000435</v>
      </c>
      <c r="E4344" s="5">
        <v>330</v>
      </c>
      <c r="F4344" s="7">
        <v>396</v>
      </c>
    </row>
    <row r="4345" spans="1:6" x14ac:dyDescent="0.25">
      <c r="A4345" s="3">
        <v>4344</v>
      </c>
      <c r="B4345" s="3">
        <v>1000023144</v>
      </c>
      <c r="C4345" s="4" t="s">
        <v>225</v>
      </c>
      <c r="D4345" s="5">
        <v>11410001332</v>
      </c>
      <c r="E4345" s="5">
        <v>330</v>
      </c>
      <c r="F4345" s="7">
        <v>396</v>
      </c>
    </row>
    <row r="4346" spans="1:6" x14ac:dyDescent="0.25">
      <c r="A4346" s="3">
        <v>4345</v>
      </c>
      <c r="B4346" s="3">
        <v>1000023145</v>
      </c>
      <c r="C4346" s="4" t="s">
        <v>1416</v>
      </c>
      <c r="D4346" s="5">
        <v>11410001333</v>
      </c>
      <c r="E4346" s="5">
        <v>330</v>
      </c>
      <c r="F4346" s="7">
        <v>396</v>
      </c>
    </row>
    <row r="4347" spans="1:6" x14ac:dyDescent="0.25">
      <c r="A4347" s="3">
        <v>4346</v>
      </c>
      <c r="B4347" s="3">
        <v>1000023321</v>
      </c>
      <c r="C4347" s="4" t="s">
        <v>2973</v>
      </c>
      <c r="D4347" s="5">
        <v>11410001818</v>
      </c>
      <c r="E4347" s="5">
        <v>330</v>
      </c>
      <c r="F4347" s="7">
        <v>396</v>
      </c>
    </row>
    <row r="4348" spans="1:6" x14ac:dyDescent="0.25">
      <c r="A4348" s="3">
        <v>4347</v>
      </c>
      <c r="B4348" s="3">
        <v>1000023330</v>
      </c>
      <c r="C4348" s="4" t="s">
        <v>731</v>
      </c>
      <c r="D4348" s="5">
        <v>11410001834</v>
      </c>
      <c r="E4348" s="5">
        <v>330</v>
      </c>
      <c r="F4348" s="7">
        <v>396</v>
      </c>
    </row>
    <row r="4349" spans="1:6" x14ac:dyDescent="0.25">
      <c r="A4349" s="3">
        <v>4348</v>
      </c>
      <c r="B4349" s="3">
        <v>1000023417</v>
      </c>
      <c r="C4349" s="4" t="s">
        <v>400</v>
      </c>
      <c r="D4349" s="5">
        <v>11410002266</v>
      </c>
      <c r="E4349" s="5">
        <v>330</v>
      </c>
      <c r="F4349" s="7">
        <v>396</v>
      </c>
    </row>
    <row r="4350" spans="1:6" x14ac:dyDescent="0.25">
      <c r="A4350" s="3">
        <v>4349</v>
      </c>
      <c r="B4350" s="3">
        <v>1000023511</v>
      </c>
      <c r="C4350" s="4" t="s">
        <v>2974</v>
      </c>
      <c r="D4350" s="5">
        <v>11410002652</v>
      </c>
      <c r="E4350" s="5">
        <v>330</v>
      </c>
      <c r="F4350" s="7">
        <v>396</v>
      </c>
    </row>
    <row r="4351" spans="1:6" x14ac:dyDescent="0.25">
      <c r="A4351" s="3">
        <v>4350</v>
      </c>
      <c r="B4351" s="3">
        <v>1000023559</v>
      </c>
      <c r="C4351" s="4" t="s">
        <v>704</v>
      </c>
      <c r="D4351" s="5">
        <v>11410002834</v>
      </c>
      <c r="E4351" s="5">
        <v>330</v>
      </c>
      <c r="F4351" s="7">
        <v>396</v>
      </c>
    </row>
    <row r="4352" spans="1:6" x14ac:dyDescent="0.25">
      <c r="A4352" s="3">
        <v>4351</v>
      </c>
      <c r="B4352" s="3">
        <v>1000023576</v>
      </c>
      <c r="C4352" s="4" t="s">
        <v>2975</v>
      </c>
      <c r="D4352" s="5">
        <v>11410002869</v>
      </c>
      <c r="E4352" s="5">
        <v>330</v>
      </c>
      <c r="F4352" s="7">
        <v>396</v>
      </c>
    </row>
    <row r="4353" spans="1:6" x14ac:dyDescent="0.25">
      <c r="A4353" s="3">
        <v>4352</v>
      </c>
      <c r="B4353" s="3">
        <v>1000023620</v>
      </c>
      <c r="C4353" s="4" t="s">
        <v>2976</v>
      </c>
      <c r="D4353" s="5">
        <v>11410003037</v>
      </c>
      <c r="E4353" s="5">
        <v>330</v>
      </c>
      <c r="F4353" s="7">
        <v>396</v>
      </c>
    </row>
    <row r="4354" spans="1:6" x14ac:dyDescent="0.25">
      <c r="A4354" s="3">
        <v>4353</v>
      </c>
      <c r="B4354" s="3">
        <v>1000023711</v>
      </c>
      <c r="C4354" s="4" t="s">
        <v>100</v>
      </c>
      <c r="D4354" s="5">
        <v>11410003257</v>
      </c>
      <c r="E4354" s="5">
        <v>330</v>
      </c>
      <c r="F4354" s="7">
        <v>396</v>
      </c>
    </row>
    <row r="4355" spans="1:6" x14ac:dyDescent="0.25">
      <c r="A4355" s="3">
        <v>4354</v>
      </c>
      <c r="B4355" s="3">
        <v>1000023810</v>
      </c>
      <c r="C4355" s="4" t="s">
        <v>2215</v>
      </c>
      <c r="D4355" s="5">
        <v>11410003350</v>
      </c>
      <c r="E4355" s="5">
        <v>330</v>
      </c>
      <c r="F4355" s="7">
        <v>396</v>
      </c>
    </row>
    <row r="4356" spans="1:6" x14ac:dyDescent="0.25">
      <c r="A4356" s="3">
        <v>4355</v>
      </c>
      <c r="B4356" s="3">
        <v>1000023844</v>
      </c>
      <c r="C4356" s="4" t="s">
        <v>125</v>
      </c>
      <c r="D4356" s="5">
        <v>11410003398</v>
      </c>
      <c r="E4356" s="5">
        <v>330</v>
      </c>
      <c r="F4356" s="7">
        <v>396</v>
      </c>
    </row>
    <row r="4357" spans="1:6" x14ac:dyDescent="0.25">
      <c r="A4357" s="3">
        <v>4356</v>
      </c>
      <c r="B4357" s="3">
        <v>1000024138</v>
      </c>
      <c r="C4357" s="4" t="s">
        <v>595</v>
      </c>
      <c r="D4357" s="5">
        <v>11410004013</v>
      </c>
      <c r="E4357" s="5">
        <v>330</v>
      </c>
      <c r="F4357" s="7">
        <v>396</v>
      </c>
    </row>
    <row r="4358" spans="1:6" x14ac:dyDescent="0.25">
      <c r="A4358" s="3">
        <v>4357</v>
      </c>
      <c r="B4358" s="3">
        <v>1000024172</v>
      </c>
      <c r="C4358" s="4" t="s">
        <v>2977</v>
      </c>
      <c r="D4358" s="5">
        <v>11410004061</v>
      </c>
      <c r="E4358" s="5">
        <v>330</v>
      </c>
      <c r="F4358" s="7">
        <v>396</v>
      </c>
    </row>
    <row r="4359" spans="1:6" x14ac:dyDescent="0.25">
      <c r="A4359" s="3">
        <v>4358</v>
      </c>
      <c r="B4359" s="3">
        <v>1000024181</v>
      </c>
      <c r="C4359" s="4" t="s">
        <v>333</v>
      </c>
      <c r="D4359" s="5">
        <v>11410004083</v>
      </c>
      <c r="E4359" s="5">
        <v>330</v>
      </c>
      <c r="F4359" s="7">
        <v>396</v>
      </c>
    </row>
    <row r="4360" spans="1:6" x14ac:dyDescent="0.25">
      <c r="A4360" s="3">
        <v>4359</v>
      </c>
      <c r="B4360" s="3">
        <v>1000024183</v>
      </c>
      <c r="C4360" s="4" t="s">
        <v>1420</v>
      </c>
      <c r="D4360" s="5">
        <v>11410004084</v>
      </c>
      <c r="E4360" s="5">
        <v>330</v>
      </c>
      <c r="F4360" s="7">
        <v>396</v>
      </c>
    </row>
    <row r="4361" spans="1:6" x14ac:dyDescent="0.25">
      <c r="A4361" s="3">
        <v>4360</v>
      </c>
      <c r="B4361" s="3">
        <v>1000024185</v>
      </c>
      <c r="C4361" s="4" t="s">
        <v>2978</v>
      </c>
      <c r="D4361" s="5">
        <v>11410004085</v>
      </c>
      <c r="E4361" s="5">
        <v>330</v>
      </c>
      <c r="F4361" s="7">
        <v>396</v>
      </c>
    </row>
    <row r="4362" spans="1:6" x14ac:dyDescent="0.25">
      <c r="A4362" s="3">
        <v>4361</v>
      </c>
      <c r="B4362" s="3">
        <v>1000024526</v>
      </c>
      <c r="C4362" s="4" t="s">
        <v>2979</v>
      </c>
      <c r="D4362" s="5">
        <v>11410005303</v>
      </c>
      <c r="E4362" s="5">
        <v>330</v>
      </c>
      <c r="F4362" s="7">
        <v>396</v>
      </c>
    </row>
    <row r="4363" spans="1:6" x14ac:dyDescent="0.25">
      <c r="A4363" s="3">
        <v>4362</v>
      </c>
      <c r="B4363" s="3">
        <v>1000024558</v>
      </c>
      <c r="C4363" s="4" t="s">
        <v>1391</v>
      </c>
      <c r="D4363" s="5">
        <v>11410005352</v>
      </c>
      <c r="E4363" s="5">
        <v>330</v>
      </c>
      <c r="F4363" s="7">
        <v>396</v>
      </c>
    </row>
    <row r="4364" spans="1:6" x14ac:dyDescent="0.25">
      <c r="A4364" s="3">
        <v>4363</v>
      </c>
      <c r="B4364" s="3">
        <v>1000024634</v>
      </c>
      <c r="C4364" s="4" t="s">
        <v>2980</v>
      </c>
      <c r="D4364" s="5">
        <v>11410005550</v>
      </c>
      <c r="E4364" s="5">
        <v>330</v>
      </c>
      <c r="F4364" s="7">
        <v>396</v>
      </c>
    </row>
    <row r="4365" spans="1:6" x14ac:dyDescent="0.25">
      <c r="A4365" s="3">
        <v>4364</v>
      </c>
      <c r="B4365" s="3">
        <v>1000024635</v>
      </c>
      <c r="C4365" s="4" t="s">
        <v>1169</v>
      </c>
      <c r="D4365" s="5">
        <v>11410005551</v>
      </c>
      <c r="E4365" s="5">
        <v>330</v>
      </c>
      <c r="F4365" s="7">
        <v>396</v>
      </c>
    </row>
    <row r="4366" spans="1:6" x14ac:dyDescent="0.25">
      <c r="A4366" s="3">
        <v>4365</v>
      </c>
      <c r="B4366" s="3">
        <v>1000024766</v>
      </c>
      <c r="C4366" s="4" t="s">
        <v>2981</v>
      </c>
      <c r="D4366" s="5">
        <v>11410005817</v>
      </c>
      <c r="E4366" s="5">
        <v>330</v>
      </c>
      <c r="F4366" s="7">
        <v>396</v>
      </c>
    </row>
    <row r="4367" spans="1:6" x14ac:dyDescent="0.25">
      <c r="A4367" s="3">
        <v>4366</v>
      </c>
      <c r="B4367" s="3">
        <v>1000024942</v>
      </c>
      <c r="C4367" s="4" t="s">
        <v>1169</v>
      </c>
      <c r="D4367" s="5">
        <v>11410006327</v>
      </c>
      <c r="E4367" s="5">
        <v>330</v>
      </c>
      <c r="F4367" s="7">
        <v>396</v>
      </c>
    </row>
    <row r="4368" spans="1:6" x14ac:dyDescent="0.25">
      <c r="A4368" s="3">
        <v>4367</v>
      </c>
      <c r="B4368" s="3">
        <v>1000024969</v>
      </c>
      <c r="C4368" s="4" t="s">
        <v>2982</v>
      </c>
      <c r="D4368" s="5">
        <v>11410006478</v>
      </c>
      <c r="E4368" s="5">
        <v>330</v>
      </c>
      <c r="F4368" s="7">
        <v>396</v>
      </c>
    </row>
    <row r="4369" spans="1:6" x14ac:dyDescent="0.25">
      <c r="A4369" s="3">
        <v>4368</v>
      </c>
      <c r="B4369" s="3">
        <v>1000025053</v>
      </c>
      <c r="C4369" s="4" t="s">
        <v>2983</v>
      </c>
      <c r="D4369" s="5">
        <v>11410007084</v>
      </c>
      <c r="E4369" s="5">
        <v>330</v>
      </c>
      <c r="F4369" s="7">
        <v>396</v>
      </c>
    </row>
    <row r="4370" spans="1:6" x14ac:dyDescent="0.25">
      <c r="A4370" s="3">
        <v>4369</v>
      </c>
      <c r="B4370" s="3">
        <v>1000025145</v>
      </c>
      <c r="C4370" s="4" t="s">
        <v>2984</v>
      </c>
      <c r="D4370" s="5">
        <v>11410007600</v>
      </c>
      <c r="E4370" s="5">
        <v>330</v>
      </c>
      <c r="F4370" s="7">
        <v>396</v>
      </c>
    </row>
    <row r="4371" spans="1:6" x14ac:dyDescent="0.25">
      <c r="A4371" s="3">
        <v>4370</v>
      </c>
      <c r="B4371" s="3">
        <v>1000025170</v>
      </c>
      <c r="C4371" s="4" t="s">
        <v>338</v>
      </c>
      <c r="D4371" s="5">
        <v>11410007632</v>
      </c>
      <c r="E4371" s="5">
        <v>330</v>
      </c>
      <c r="F4371" s="7">
        <v>396</v>
      </c>
    </row>
    <row r="4372" spans="1:6" x14ac:dyDescent="0.25">
      <c r="A4372" s="3">
        <v>4371</v>
      </c>
      <c r="B4372" s="3">
        <v>1000025271</v>
      </c>
      <c r="C4372" s="4" t="s">
        <v>601</v>
      </c>
      <c r="D4372" s="5">
        <v>11410008235</v>
      </c>
      <c r="E4372" s="5">
        <v>330</v>
      </c>
      <c r="F4372" s="7">
        <v>396</v>
      </c>
    </row>
    <row r="4373" spans="1:6" x14ac:dyDescent="0.25">
      <c r="A4373" s="3">
        <v>4372</v>
      </c>
      <c r="B4373" s="3">
        <v>1000025326</v>
      </c>
      <c r="C4373" s="4" t="s">
        <v>278</v>
      </c>
      <c r="D4373" s="5">
        <v>11410008451</v>
      </c>
      <c r="E4373" s="5">
        <v>330</v>
      </c>
      <c r="F4373" s="7">
        <v>396</v>
      </c>
    </row>
    <row r="4374" spans="1:6" x14ac:dyDescent="0.25">
      <c r="A4374" s="3">
        <v>4373</v>
      </c>
      <c r="B4374" s="3">
        <v>1000025362</v>
      </c>
      <c r="C4374" s="4" t="s">
        <v>2985</v>
      </c>
      <c r="D4374" s="5">
        <v>11410008584</v>
      </c>
      <c r="E4374" s="5">
        <v>330</v>
      </c>
      <c r="F4374" s="7">
        <v>396</v>
      </c>
    </row>
    <row r="4375" spans="1:6" x14ac:dyDescent="0.25">
      <c r="A4375" s="3">
        <v>4374</v>
      </c>
      <c r="B4375" s="3">
        <v>1000025365</v>
      </c>
      <c r="C4375" s="4" t="s">
        <v>1181</v>
      </c>
      <c r="D4375" s="5">
        <v>11410008588</v>
      </c>
      <c r="E4375" s="5">
        <v>330</v>
      </c>
      <c r="F4375" s="7">
        <v>396</v>
      </c>
    </row>
    <row r="4376" spans="1:6" x14ac:dyDescent="0.25">
      <c r="A4376" s="3">
        <v>4375</v>
      </c>
      <c r="B4376" s="3">
        <v>1000025384</v>
      </c>
      <c r="C4376" s="4" t="s">
        <v>2986</v>
      </c>
      <c r="D4376" s="5">
        <v>11410008616</v>
      </c>
      <c r="E4376" s="5">
        <v>330</v>
      </c>
      <c r="F4376" s="7">
        <v>396</v>
      </c>
    </row>
    <row r="4377" spans="1:6" x14ac:dyDescent="0.25">
      <c r="A4377" s="3">
        <v>4376</v>
      </c>
      <c r="B4377" s="3">
        <v>1000025403</v>
      </c>
      <c r="C4377" s="4" t="s">
        <v>564</v>
      </c>
      <c r="D4377" s="5">
        <v>11410008635</v>
      </c>
      <c r="E4377" s="5">
        <v>330</v>
      </c>
      <c r="F4377" s="7">
        <v>396</v>
      </c>
    </row>
    <row r="4378" spans="1:6" x14ac:dyDescent="0.25">
      <c r="A4378" s="3">
        <v>4377</v>
      </c>
      <c r="B4378" s="3">
        <v>1000025559</v>
      </c>
      <c r="C4378" s="4" t="s">
        <v>1565</v>
      </c>
      <c r="D4378" s="5">
        <v>11410009174</v>
      </c>
      <c r="E4378" s="5">
        <v>330</v>
      </c>
      <c r="F4378" s="7">
        <v>396</v>
      </c>
    </row>
    <row r="4379" spans="1:6" x14ac:dyDescent="0.25">
      <c r="A4379" s="3">
        <v>4378</v>
      </c>
      <c r="B4379" s="3">
        <v>1000025629</v>
      </c>
      <c r="C4379" s="4" t="s">
        <v>2987</v>
      </c>
      <c r="D4379" s="5">
        <v>11411000675</v>
      </c>
      <c r="E4379" s="5">
        <v>330</v>
      </c>
      <c r="F4379" s="7">
        <v>396</v>
      </c>
    </row>
    <row r="4380" spans="1:6" x14ac:dyDescent="0.25">
      <c r="A4380" s="3">
        <v>4379</v>
      </c>
      <c r="B4380" s="3">
        <v>1000025630</v>
      </c>
      <c r="C4380" s="4" t="s">
        <v>147</v>
      </c>
      <c r="D4380" s="5">
        <v>11411000689</v>
      </c>
      <c r="E4380" s="5">
        <v>330</v>
      </c>
      <c r="F4380" s="7">
        <v>396</v>
      </c>
    </row>
    <row r="4381" spans="1:6" x14ac:dyDescent="0.25">
      <c r="A4381" s="3">
        <v>4380</v>
      </c>
      <c r="B4381" s="3">
        <v>1000025647</v>
      </c>
      <c r="C4381" s="4" t="s">
        <v>2988</v>
      </c>
      <c r="D4381" s="5">
        <v>11411000702</v>
      </c>
      <c r="E4381" s="5">
        <v>330</v>
      </c>
      <c r="F4381" s="7">
        <v>396</v>
      </c>
    </row>
    <row r="4382" spans="1:6" x14ac:dyDescent="0.25">
      <c r="A4382" s="3">
        <v>4381</v>
      </c>
      <c r="B4382" s="3">
        <v>1000025735</v>
      </c>
      <c r="C4382" s="4" t="s">
        <v>276</v>
      </c>
      <c r="D4382" s="5">
        <v>11411001301</v>
      </c>
      <c r="E4382" s="5">
        <v>330</v>
      </c>
      <c r="F4382" s="7">
        <v>396</v>
      </c>
    </row>
    <row r="4383" spans="1:6" x14ac:dyDescent="0.25">
      <c r="A4383" s="3">
        <v>4382</v>
      </c>
      <c r="B4383" s="3">
        <v>1000025848</v>
      </c>
      <c r="C4383" s="4" t="s">
        <v>2989</v>
      </c>
      <c r="D4383" s="5">
        <v>11411002380</v>
      </c>
      <c r="E4383" s="5">
        <v>330</v>
      </c>
      <c r="F4383" s="7">
        <v>396</v>
      </c>
    </row>
    <row r="4384" spans="1:6" x14ac:dyDescent="0.25">
      <c r="A4384" s="3">
        <v>4383</v>
      </c>
      <c r="B4384" s="3">
        <v>1000025929</v>
      </c>
      <c r="C4384" s="4" t="s">
        <v>2990</v>
      </c>
      <c r="D4384" s="5">
        <v>11501000024</v>
      </c>
      <c r="E4384" s="5">
        <v>330</v>
      </c>
      <c r="F4384" s="7">
        <v>396</v>
      </c>
    </row>
    <row r="4385" spans="1:6" x14ac:dyDescent="0.25">
      <c r="A4385" s="3">
        <v>4384</v>
      </c>
      <c r="B4385" s="3">
        <v>1000025932</v>
      </c>
      <c r="C4385" s="4" t="s">
        <v>684</v>
      </c>
      <c r="D4385" s="5">
        <v>11501000059</v>
      </c>
      <c r="E4385" s="5">
        <v>330</v>
      </c>
      <c r="F4385" s="7">
        <v>396</v>
      </c>
    </row>
    <row r="4386" spans="1:6" x14ac:dyDescent="0.25">
      <c r="A4386" s="3">
        <v>4385</v>
      </c>
      <c r="B4386" s="3">
        <v>1000025940</v>
      </c>
      <c r="C4386" s="4" t="s">
        <v>116</v>
      </c>
      <c r="D4386" s="5">
        <v>11501000109</v>
      </c>
      <c r="E4386" s="5">
        <v>330</v>
      </c>
      <c r="F4386" s="7">
        <v>396</v>
      </c>
    </row>
    <row r="4387" spans="1:6" x14ac:dyDescent="0.25">
      <c r="A4387" s="3">
        <v>4386</v>
      </c>
      <c r="B4387" s="3">
        <v>1000026004</v>
      </c>
      <c r="C4387" s="4" t="s">
        <v>2991</v>
      </c>
      <c r="D4387" s="5">
        <v>11501000768</v>
      </c>
      <c r="E4387" s="5">
        <v>330</v>
      </c>
      <c r="F4387" s="7">
        <v>396</v>
      </c>
    </row>
    <row r="4388" spans="1:6" x14ac:dyDescent="0.25">
      <c r="A4388" s="3">
        <v>4387</v>
      </c>
      <c r="B4388" s="3">
        <v>1000026029</v>
      </c>
      <c r="C4388" s="4" t="s">
        <v>2992</v>
      </c>
      <c r="D4388" s="5">
        <v>11501001007</v>
      </c>
      <c r="E4388" s="5">
        <v>330</v>
      </c>
      <c r="F4388" s="7">
        <v>396</v>
      </c>
    </row>
    <row r="4389" spans="1:6" x14ac:dyDescent="0.25">
      <c r="A4389" s="3">
        <v>4388</v>
      </c>
      <c r="B4389" s="3">
        <v>1000026034</v>
      </c>
      <c r="C4389" s="4" t="s">
        <v>2993</v>
      </c>
      <c r="D4389" s="5">
        <v>11501001023</v>
      </c>
      <c r="E4389" s="5">
        <v>330</v>
      </c>
      <c r="F4389" s="7">
        <v>396</v>
      </c>
    </row>
    <row r="4390" spans="1:6" x14ac:dyDescent="0.25">
      <c r="A4390" s="3">
        <v>4389</v>
      </c>
      <c r="B4390" s="3">
        <v>1000026092</v>
      </c>
      <c r="C4390" s="4" t="s">
        <v>1266</v>
      </c>
      <c r="D4390" s="5">
        <v>11501001757</v>
      </c>
      <c r="E4390" s="5">
        <v>330</v>
      </c>
      <c r="F4390" s="7">
        <v>396</v>
      </c>
    </row>
    <row r="4391" spans="1:6" x14ac:dyDescent="0.25">
      <c r="A4391" s="3">
        <v>4390</v>
      </c>
      <c r="B4391" s="3">
        <v>1000026093</v>
      </c>
      <c r="C4391" s="4" t="s">
        <v>1108</v>
      </c>
      <c r="D4391" s="5">
        <v>11501001758</v>
      </c>
      <c r="E4391" s="5">
        <v>330</v>
      </c>
      <c r="F4391" s="7">
        <v>396</v>
      </c>
    </row>
    <row r="4392" spans="1:6" x14ac:dyDescent="0.25">
      <c r="A4392" s="3">
        <v>4391</v>
      </c>
      <c r="B4392" s="3">
        <v>1000026133</v>
      </c>
      <c r="C4392" s="4" t="s">
        <v>2994</v>
      </c>
      <c r="D4392" s="5">
        <v>11501001841</v>
      </c>
      <c r="E4392" s="5">
        <v>330</v>
      </c>
      <c r="F4392" s="7">
        <v>396</v>
      </c>
    </row>
    <row r="4393" spans="1:6" x14ac:dyDescent="0.25">
      <c r="A4393" s="3">
        <v>4392</v>
      </c>
      <c r="B4393" s="3">
        <v>1000026187</v>
      </c>
      <c r="C4393" s="4" t="s">
        <v>254</v>
      </c>
      <c r="D4393" s="5">
        <v>11501002396</v>
      </c>
      <c r="E4393" s="5">
        <v>330</v>
      </c>
      <c r="F4393" s="7">
        <v>396</v>
      </c>
    </row>
    <row r="4394" spans="1:6" x14ac:dyDescent="0.25">
      <c r="A4394" s="3">
        <v>4393</v>
      </c>
      <c r="B4394" s="3">
        <v>1000026196</v>
      </c>
      <c r="C4394" s="4" t="s">
        <v>633</v>
      </c>
      <c r="D4394" s="5">
        <v>11501002467</v>
      </c>
      <c r="E4394" s="5">
        <v>330</v>
      </c>
      <c r="F4394" s="7">
        <v>396</v>
      </c>
    </row>
    <row r="4395" spans="1:6" x14ac:dyDescent="0.25">
      <c r="A4395" s="3">
        <v>4394</v>
      </c>
      <c r="B4395" s="3">
        <v>1000026199</v>
      </c>
      <c r="C4395" s="4" t="s">
        <v>116</v>
      </c>
      <c r="D4395" s="5">
        <v>11501002514</v>
      </c>
      <c r="E4395" s="5">
        <v>330</v>
      </c>
      <c r="F4395" s="7">
        <v>396</v>
      </c>
    </row>
    <row r="4396" spans="1:6" x14ac:dyDescent="0.25">
      <c r="A4396" s="3">
        <v>4395</v>
      </c>
      <c r="B4396" s="3">
        <v>1000026201</v>
      </c>
      <c r="C4396" s="4" t="s">
        <v>684</v>
      </c>
      <c r="D4396" s="5">
        <v>11501002556</v>
      </c>
      <c r="E4396" s="5">
        <v>330</v>
      </c>
      <c r="F4396" s="7">
        <v>396</v>
      </c>
    </row>
    <row r="4397" spans="1:6" x14ac:dyDescent="0.25">
      <c r="A4397" s="3">
        <v>4396</v>
      </c>
      <c r="B4397" s="3">
        <v>1000026208</v>
      </c>
      <c r="C4397" s="4" t="s">
        <v>56</v>
      </c>
      <c r="D4397" s="5">
        <v>11501002585</v>
      </c>
      <c r="E4397" s="5">
        <v>330</v>
      </c>
      <c r="F4397" s="7">
        <v>396</v>
      </c>
    </row>
    <row r="4398" spans="1:6" x14ac:dyDescent="0.25">
      <c r="A4398" s="3">
        <v>4397</v>
      </c>
      <c r="B4398" s="3">
        <v>1000026249</v>
      </c>
      <c r="C4398" s="4" t="s">
        <v>641</v>
      </c>
      <c r="D4398" s="5">
        <v>11501003177</v>
      </c>
      <c r="E4398" s="5">
        <v>330</v>
      </c>
      <c r="F4398" s="7">
        <v>396</v>
      </c>
    </row>
    <row r="4399" spans="1:6" x14ac:dyDescent="0.25">
      <c r="A4399" s="3">
        <v>4398</v>
      </c>
      <c r="B4399" s="3">
        <v>1000026306</v>
      </c>
      <c r="C4399" s="4" t="s">
        <v>1136</v>
      </c>
      <c r="D4399" s="5">
        <v>11502000225</v>
      </c>
      <c r="E4399" s="5">
        <v>330</v>
      </c>
      <c r="F4399" s="7">
        <v>396</v>
      </c>
    </row>
    <row r="4400" spans="1:6" x14ac:dyDescent="0.25">
      <c r="A4400" s="3">
        <v>4399</v>
      </c>
      <c r="B4400" s="3">
        <v>1000026307</v>
      </c>
      <c r="C4400" s="4" t="s">
        <v>2995</v>
      </c>
      <c r="D4400" s="5">
        <v>11502000226</v>
      </c>
      <c r="E4400" s="5">
        <v>330</v>
      </c>
      <c r="F4400" s="7">
        <v>396</v>
      </c>
    </row>
    <row r="4401" spans="1:6" x14ac:dyDescent="0.25">
      <c r="A4401" s="3">
        <v>4400</v>
      </c>
      <c r="B4401" s="3">
        <v>1000026321</v>
      </c>
      <c r="C4401" s="4" t="s">
        <v>1832</v>
      </c>
      <c r="D4401" s="5">
        <v>11502000410</v>
      </c>
      <c r="E4401" s="5">
        <v>330</v>
      </c>
      <c r="F4401" s="7">
        <v>396</v>
      </c>
    </row>
    <row r="4402" spans="1:6" x14ac:dyDescent="0.25">
      <c r="A4402" s="3">
        <v>4401</v>
      </c>
      <c r="B4402" s="3">
        <v>1000026346</v>
      </c>
      <c r="C4402" s="4" t="s">
        <v>232</v>
      </c>
      <c r="D4402" s="5">
        <v>11502000512</v>
      </c>
      <c r="E4402" s="5">
        <v>330</v>
      </c>
      <c r="F4402" s="7">
        <v>396</v>
      </c>
    </row>
    <row r="4403" spans="1:6" x14ac:dyDescent="0.25">
      <c r="A4403" s="3">
        <v>4402</v>
      </c>
      <c r="B4403" s="3">
        <v>1000026355</v>
      </c>
      <c r="C4403" s="4" t="s">
        <v>2996</v>
      </c>
      <c r="D4403" s="5">
        <v>11502000574</v>
      </c>
      <c r="E4403" s="5">
        <v>330</v>
      </c>
      <c r="F4403" s="7">
        <v>396</v>
      </c>
    </row>
    <row r="4404" spans="1:6" x14ac:dyDescent="0.25">
      <c r="A4404" s="3">
        <v>4403</v>
      </c>
      <c r="B4404" s="3">
        <v>1000026388</v>
      </c>
      <c r="C4404" s="4" t="s">
        <v>329</v>
      </c>
      <c r="D4404" s="5">
        <v>11502000725</v>
      </c>
      <c r="E4404" s="5">
        <v>330</v>
      </c>
      <c r="F4404" s="7">
        <v>396</v>
      </c>
    </row>
    <row r="4405" spans="1:6" x14ac:dyDescent="0.25">
      <c r="A4405" s="3">
        <v>4404</v>
      </c>
      <c r="B4405" s="3">
        <v>1000026414</v>
      </c>
      <c r="C4405" s="4" t="s">
        <v>2997</v>
      </c>
      <c r="D4405" s="5">
        <v>11502000871</v>
      </c>
      <c r="E4405" s="5">
        <v>330</v>
      </c>
      <c r="F4405" s="7">
        <v>396</v>
      </c>
    </row>
    <row r="4406" spans="1:6" x14ac:dyDescent="0.25">
      <c r="A4406" s="3">
        <v>4405</v>
      </c>
      <c r="B4406" s="3">
        <v>1000026419</v>
      </c>
      <c r="C4406" s="4" t="s">
        <v>2998</v>
      </c>
      <c r="D4406" s="5">
        <v>11502000957</v>
      </c>
      <c r="E4406" s="5">
        <v>330</v>
      </c>
      <c r="F4406" s="7">
        <v>396</v>
      </c>
    </row>
    <row r="4407" spans="1:6" x14ac:dyDescent="0.25">
      <c r="A4407" s="3">
        <v>4406</v>
      </c>
      <c r="B4407" s="3">
        <v>1000026460</v>
      </c>
      <c r="C4407" s="4" t="s">
        <v>2999</v>
      </c>
      <c r="D4407" s="5">
        <v>11502001522</v>
      </c>
      <c r="E4407" s="5">
        <v>330</v>
      </c>
      <c r="F4407" s="7">
        <v>396</v>
      </c>
    </row>
    <row r="4408" spans="1:6" x14ac:dyDescent="0.25">
      <c r="A4408" s="3">
        <v>4407</v>
      </c>
      <c r="B4408" s="3">
        <v>1000026536</v>
      </c>
      <c r="C4408" s="4" t="s">
        <v>292</v>
      </c>
      <c r="D4408" s="5">
        <v>11502002161</v>
      </c>
      <c r="E4408" s="5">
        <v>330</v>
      </c>
      <c r="F4408" s="7">
        <v>396</v>
      </c>
    </row>
    <row r="4409" spans="1:6" x14ac:dyDescent="0.25">
      <c r="A4409" s="3">
        <v>4408</v>
      </c>
      <c r="B4409" s="3">
        <v>1000026539</v>
      </c>
      <c r="C4409" s="4" t="s">
        <v>1110</v>
      </c>
      <c r="D4409" s="5">
        <v>11502002202</v>
      </c>
      <c r="E4409" s="5">
        <v>330</v>
      </c>
      <c r="F4409" s="7">
        <v>396</v>
      </c>
    </row>
    <row r="4410" spans="1:6" x14ac:dyDescent="0.25">
      <c r="A4410" s="3">
        <v>4409</v>
      </c>
      <c r="B4410" s="3">
        <v>1000026543</v>
      </c>
      <c r="C4410" s="4" t="s">
        <v>2158</v>
      </c>
      <c r="D4410" s="5">
        <v>11502002209</v>
      </c>
      <c r="E4410" s="5">
        <v>330</v>
      </c>
      <c r="F4410" s="7">
        <v>396</v>
      </c>
    </row>
    <row r="4411" spans="1:6" x14ac:dyDescent="0.25">
      <c r="A4411" s="3">
        <v>4410</v>
      </c>
      <c r="B4411" s="3">
        <v>1000026544</v>
      </c>
      <c r="C4411" s="4" t="s">
        <v>2126</v>
      </c>
      <c r="D4411" s="5">
        <v>11502002211</v>
      </c>
      <c r="E4411" s="5">
        <v>330</v>
      </c>
      <c r="F4411" s="7">
        <v>396</v>
      </c>
    </row>
    <row r="4412" spans="1:6" x14ac:dyDescent="0.25">
      <c r="A4412" s="3">
        <v>4411</v>
      </c>
      <c r="B4412" s="3">
        <v>1000026555</v>
      </c>
      <c r="C4412" s="4" t="s">
        <v>819</v>
      </c>
      <c r="D4412" s="5">
        <v>11502002291</v>
      </c>
      <c r="E4412" s="5">
        <v>330</v>
      </c>
      <c r="F4412" s="7">
        <v>396</v>
      </c>
    </row>
    <row r="4413" spans="1:6" x14ac:dyDescent="0.25">
      <c r="A4413" s="3">
        <v>4412</v>
      </c>
      <c r="B4413" s="3">
        <v>1000026593</v>
      </c>
      <c r="C4413" s="4" t="s">
        <v>3000</v>
      </c>
      <c r="D4413" s="5">
        <v>11502002976</v>
      </c>
      <c r="E4413" s="5">
        <v>330</v>
      </c>
      <c r="F4413" s="7">
        <v>396</v>
      </c>
    </row>
    <row r="4414" spans="1:6" x14ac:dyDescent="0.25">
      <c r="A4414" s="3">
        <v>4413</v>
      </c>
      <c r="B4414" s="3">
        <v>1000026646</v>
      </c>
      <c r="C4414" s="4" t="s">
        <v>230</v>
      </c>
      <c r="D4414" s="5">
        <v>11502003234</v>
      </c>
      <c r="E4414" s="5">
        <v>330</v>
      </c>
      <c r="F4414" s="7">
        <v>396</v>
      </c>
    </row>
    <row r="4415" spans="1:6" x14ac:dyDescent="0.25">
      <c r="A4415" s="3">
        <v>4414</v>
      </c>
      <c r="B4415" s="3">
        <v>1000026659</v>
      </c>
      <c r="C4415" s="4" t="s">
        <v>201</v>
      </c>
      <c r="D4415" s="5">
        <v>11502003330</v>
      </c>
      <c r="E4415" s="5">
        <v>330</v>
      </c>
      <c r="F4415" s="7">
        <v>396</v>
      </c>
    </row>
    <row r="4416" spans="1:6" x14ac:dyDescent="0.25">
      <c r="A4416" s="3">
        <v>4415</v>
      </c>
      <c r="B4416" s="3">
        <v>1000026666</v>
      </c>
      <c r="C4416" s="4" t="s">
        <v>32</v>
      </c>
      <c r="D4416" s="5">
        <v>11502003388</v>
      </c>
      <c r="E4416" s="5">
        <v>330</v>
      </c>
      <c r="F4416" s="7">
        <v>396</v>
      </c>
    </row>
    <row r="4417" spans="1:6" x14ac:dyDescent="0.25">
      <c r="A4417" s="3">
        <v>4416</v>
      </c>
      <c r="B4417" s="3">
        <v>1000026686</v>
      </c>
      <c r="C4417" s="4" t="s">
        <v>3001</v>
      </c>
      <c r="D4417" s="5">
        <v>11503000003</v>
      </c>
      <c r="E4417" s="5">
        <v>330</v>
      </c>
      <c r="F4417" s="7">
        <v>396</v>
      </c>
    </row>
    <row r="4418" spans="1:6" x14ac:dyDescent="0.25">
      <c r="A4418" s="3">
        <v>4417</v>
      </c>
      <c r="B4418" s="3">
        <v>1000026706</v>
      </c>
      <c r="C4418" s="4" t="s">
        <v>1398</v>
      </c>
      <c r="D4418" s="5">
        <v>11503000085</v>
      </c>
      <c r="E4418" s="5">
        <v>330</v>
      </c>
      <c r="F4418" s="7">
        <v>396</v>
      </c>
    </row>
    <row r="4419" spans="1:6" x14ac:dyDescent="0.25">
      <c r="A4419" s="3">
        <v>4418</v>
      </c>
      <c r="B4419" s="3">
        <v>1000026709</v>
      </c>
      <c r="C4419" s="4" t="s">
        <v>3002</v>
      </c>
      <c r="D4419" s="5">
        <v>11503000098</v>
      </c>
      <c r="E4419" s="5">
        <v>330</v>
      </c>
      <c r="F4419" s="7">
        <v>396</v>
      </c>
    </row>
    <row r="4420" spans="1:6" x14ac:dyDescent="0.25">
      <c r="A4420" s="3">
        <v>4419</v>
      </c>
      <c r="B4420" s="3">
        <v>1000026718</v>
      </c>
      <c r="C4420" s="4" t="s">
        <v>1263</v>
      </c>
      <c r="D4420" s="5">
        <v>11503000164</v>
      </c>
      <c r="E4420" s="5">
        <v>330</v>
      </c>
      <c r="F4420" s="7">
        <v>396</v>
      </c>
    </row>
    <row r="4421" spans="1:6" x14ac:dyDescent="0.25">
      <c r="A4421" s="3">
        <v>4420</v>
      </c>
      <c r="B4421" s="3">
        <v>1000026732</v>
      </c>
      <c r="C4421" s="4" t="s">
        <v>3003</v>
      </c>
      <c r="D4421" s="5">
        <v>11503000244</v>
      </c>
      <c r="E4421" s="5">
        <v>330</v>
      </c>
      <c r="F4421" s="7">
        <v>396</v>
      </c>
    </row>
    <row r="4422" spans="1:6" x14ac:dyDescent="0.25">
      <c r="A4422" s="3">
        <v>4421</v>
      </c>
      <c r="B4422" s="3">
        <v>1000026772</v>
      </c>
      <c r="C4422" s="4" t="s">
        <v>1052</v>
      </c>
      <c r="D4422" s="5">
        <v>11503000485</v>
      </c>
      <c r="E4422" s="5">
        <v>330</v>
      </c>
      <c r="F4422" s="7">
        <v>396</v>
      </c>
    </row>
    <row r="4423" spans="1:6" x14ac:dyDescent="0.25">
      <c r="A4423" s="3">
        <v>4422</v>
      </c>
      <c r="B4423" s="3">
        <v>1000026790</v>
      </c>
      <c r="C4423" s="4" t="s">
        <v>740</v>
      </c>
      <c r="D4423" s="5">
        <v>11503000613</v>
      </c>
      <c r="E4423" s="5">
        <v>330</v>
      </c>
      <c r="F4423" s="7">
        <v>396</v>
      </c>
    </row>
    <row r="4424" spans="1:6" x14ac:dyDescent="0.25">
      <c r="A4424" s="3">
        <v>4423</v>
      </c>
      <c r="B4424" s="3">
        <v>1000026793</v>
      </c>
      <c r="C4424" s="4" t="s">
        <v>552</v>
      </c>
      <c r="D4424" s="5">
        <v>11503000659</v>
      </c>
      <c r="E4424" s="5">
        <v>330</v>
      </c>
      <c r="F4424" s="7">
        <v>396</v>
      </c>
    </row>
    <row r="4425" spans="1:6" x14ac:dyDescent="0.25">
      <c r="A4425" s="3">
        <v>4424</v>
      </c>
      <c r="B4425" s="3">
        <v>1000026794</v>
      </c>
      <c r="C4425" s="4" t="s">
        <v>166</v>
      </c>
      <c r="D4425" s="5">
        <v>11503000694</v>
      </c>
      <c r="E4425" s="5">
        <v>330</v>
      </c>
      <c r="F4425" s="7">
        <v>396</v>
      </c>
    </row>
    <row r="4426" spans="1:6" x14ac:dyDescent="0.25">
      <c r="A4426" s="3">
        <v>4425</v>
      </c>
      <c r="B4426" s="3">
        <v>1000026796</v>
      </c>
      <c r="C4426" s="4" t="s">
        <v>1131</v>
      </c>
      <c r="D4426" s="5">
        <v>11503000696</v>
      </c>
      <c r="E4426" s="5">
        <v>330</v>
      </c>
      <c r="F4426" s="7">
        <v>396</v>
      </c>
    </row>
    <row r="4427" spans="1:6" x14ac:dyDescent="0.25">
      <c r="A4427" s="3">
        <v>4426</v>
      </c>
      <c r="B4427" s="3">
        <v>1000026807</v>
      </c>
      <c r="C4427" s="4" t="s">
        <v>1266</v>
      </c>
      <c r="D4427" s="5">
        <v>11503000776</v>
      </c>
      <c r="E4427" s="5">
        <v>330</v>
      </c>
      <c r="F4427" s="7">
        <v>396</v>
      </c>
    </row>
    <row r="4428" spans="1:6" x14ac:dyDescent="0.25">
      <c r="A4428" s="3">
        <v>4427</v>
      </c>
      <c r="B4428" s="3">
        <v>1000026827</v>
      </c>
      <c r="C4428" s="4" t="s">
        <v>1002</v>
      </c>
      <c r="D4428" s="5">
        <v>11503001008</v>
      </c>
      <c r="E4428" s="5">
        <v>330</v>
      </c>
      <c r="F4428" s="7">
        <v>396</v>
      </c>
    </row>
    <row r="4429" spans="1:6" x14ac:dyDescent="0.25">
      <c r="A4429" s="3">
        <v>4428</v>
      </c>
      <c r="B4429" s="3">
        <v>1000026831</v>
      </c>
      <c r="C4429" s="4" t="s">
        <v>189</v>
      </c>
      <c r="D4429" s="5">
        <v>11503001086</v>
      </c>
      <c r="E4429" s="5">
        <v>330</v>
      </c>
      <c r="F4429" s="7">
        <v>396</v>
      </c>
    </row>
    <row r="4430" spans="1:6" x14ac:dyDescent="0.25">
      <c r="A4430" s="3">
        <v>4429</v>
      </c>
      <c r="B4430" s="3">
        <v>1000026833</v>
      </c>
      <c r="C4430" s="4" t="s">
        <v>1470</v>
      </c>
      <c r="D4430" s="5">
        <v>11503001110</v>
      </c>
      <c r="E4430" s="5">
        <v>330</v>
      </c>
      <c r="F4430" s="7">
        <v>396</v>
      </c>
    </row>
    <row r="4431" spans="1:6" x14ac:dyDescent="0.25">
      <c r="A4431" s="3">
        <v>4430</v>
      </c>
      <c r="B4431" s="3">
        <v>1000026846</v>
      </c>
      <c r="C4431" s="4" t="s">
        <v>2647</v>
      </c>
      <c r="D4431" s="5">
        <v>11503001285</v>
      </c>
      <c r="E4431" s="5">
        <v>330</v>
      </c>
      <c r="F4431" s="7">
        <v>396</v>
      </c>
    </row>
    <row r="4432" spans="1:6" x14ac:dyDescent="0.25">
      <c r="A4432" s="3">
        <v>4431</v>
      </c>
      <c r="B4432" s="3">
        <v>1000026849</v>
      </c>
      <c r="C4432" s="4" t="s">
        <v>225</v>
      </c>
      <c r="D4432" s="5">
        <v>11503001294</v>
      </c>
      <c r="E4432" s="5">
        <v>330</v>
      </c>
      <c r="F4432" s="7">
        <v>396</v>
      </c>
    </row>
    <row r="4433" spans="1:6" x14ac:dyDescent="0.25">
      <c r="A4433" s="3">
        <v>4432</v>
      </c>
      <c r="B4433" s="3">
        <v>1000026871</v>
      </c>
      <c r="C4433" s="4" t="s">
        <v>82</v>
      </c>
      <c r="D4433" s="5">
        <v>11503001448</v>
      </c>
      <c r="E4433" s="5">
        <v>330</v>
      </c>
      <c r="F4433" s="7">
        <v>396</v>
      </c>
    </row>
    <row r="4434" spans="1:6" x14ac:dyDescent="0.25">
      <c r="A4434" s="3">
        <v>4433</v>
      </c>
      <c r="B4434" s="3">
        <v>1000026886</v>
      </c>
      <c r="C4434" s="4" t="s">
        <v>628</v>
      </c>
      <c r="D4434" s="5">
        <v>11503001586</v>
      </c>
      <c r="E4434" s="5">
        <v>330</v>
      </c>
      <c r="F4434" s="7">
        <v>396</v>
      </c>
    </row>
    <row r="4435" spans="1:6" x14ac:dyDescent="0.25">
      <c r="A4435" s="3">
        <v>4434</v>
      </c>
      <c r="B4435" s="3">
        <v>1000026909</v>
      </c>
      <c r="C4435" s="4" t="s">
        <v>1092</v>
      </c>
      <c r="D4435" s="5">
        <v>11503001795</v>
      </c>
      <c r="E4435" s="5">
        <v>330</v>
      </c>
      <c r="F4435" s="7">
        <v>396</v>
      </c>
    </row>
    <row r="4436" spans="1:6" x14ac:dyDescent="0.25">
      <c r="A4436" s="3">
        <v>4435</v>
      </c>
      <c r="B4436" s="3">
        <v>1000026923</v>
      </c>
      <c r="C4436" s="4" t="s">
        <v>1269</v>
      </c>
      <c r="D4436" s="5">
        <v>11503002145</v>
      </c>
      <c r="E4436" s="5">
        <v>330</v>
      </c>
      <c r="F4436" s="7">
        <v>396</v>
      </c>
    </row>
    <row r="4437" spans="1:6" x14ac:dyDescent="0.25">
      <c r="A4437" s="3">
        <v>4436</v>
      </c>
      <c r="B4437" s="3">
        <v>1000026942</v>
      </c>
      <c r="C4437" s="4" t="s">
        <v>3004</v>
      </c>
      <c r="D4437" s="5">
        <v>11503002353</v>
      </c>
      <c r="E4437" s="5">
        <v>330</v>
      </c>
      <c r="F4437" s="7">
        <v>396</v>
      </c>
    </row>
    <row r="4438" spans="1:6" x14ac:dyDescent="0.25">
      <c r="A4438" s="3">
        <v>4437</v>
      </c>
      <c r="B4438" s="3">
        <v>1000026968</v>
      </c>
      <c r="C4438" s="4" t="s">
        <v>3005</v>
      </c>
      <c r="D4438" s="5">
        <v>11503002907</v>
      </c>
      <c r="E4438" s="5">
        <v>330</v>
      </c>
      <c r="F4438" s="7">
        <v>396</v>
      </c>
    </row>
    <row r="4439" spans="1:6" x14ac:dyDescent="0.25">
      <c r="A4439" s="3">
        <v>4438</v>
      </c>
      <c r="B4439" s="3">
        <v>1000026971</v>
      </c>
      <c r="C4439" s="4" t="s">
        <v>181</v>
      </c>
      <c r="D4439" s="5">
        <v>11503002981</v>
      </c>
      <c r="E4439" s="5">
        <v>330</v>
      </c>
      <c r="F4439" s="7">
        <v>396</v>
      </c>
    </row>
    <row r="4440" spans="1:6" x14ac:dyDescent="0.25">
      <c r="A4440" s="3">
        <v>4439</v>
      </c>
      <c r="B4440" s="3">
        <v>1000026982</v>
      </c>
      <c r="C4440" s="4" t="s">
        <v>3006</v>
      </c>
      <c r="D4440" s="5">
        <v>11503003100</v>
      </c>
      <c r="E4440" s="5">
        <v>330</v>
      </c>
      <c r="F4440" s="7">
        <v>396</v>
      </c>
    </row>
    <row r="4441" spans="1:6" x14ac:dyDescent="0.25">
      <c r="A4441" s="3">
        <v>4440</v>
      </c>
      <c r="B4441" s="3">
        <v>1000026986</v>
      </c>
      <c r="C4441" s="4" t="s">
        <v>578</v>
      </c>
      <c r="D4441" s="5">
        <v>11503003120</v>
      </c>
      <c r="E4441" s="5">
        <v>330</v>
      </c>
      <c r="F4441" s="7">
        <v>396</v>
      </c>
    </row>
    <row r="4442" spans="1:6" x14ac:dyDescent="0.25">
      <c r="A4442" s="3">
        <v>4441</v>
      </c>
      <c r="B4442" s="3">
        <v>1000027032</v>
      </c>
      <c r="C4442" s="4" t="s">
        <v>1002</v>
      </c>
      <c r="D4442" s="5">
        <v>11503003569</v>
      </c>
      <c r="E4442" s="5">
        <v>330</v>
      </c>
      <c r="F4442" s="7">
        <v>396</v>
      </c>
    </row>
    <row r="4443" spans="1:6" x14ac:dyDescent="0.25">
      <c r="A4443" s="3">
        <v>4442</v>
      </c>
      <c r="B4443" s="3">
        <v>1000027043</v>
      </c>
      <c r="C4443" s="4" t="s">
        <v>3007</v>
      </c>
      <c r="D4443" s="5">
        <v>11503003635</v>
      </c>
      <c r="E4443" s="5">
        <v>330</v>
      </c>
      <c r="F4443" s="7">
        <v>396</v>
      </c>
    </row>
    <row r="4444" spans="1:6" x14ac:dyDescent="0.25">
      <c r="A4444" s="3">
        <v>4443</v>
      </c>
      <c r="B4444" s="3">
        <v>1000027044</v>
      </c>
      <c r="C4444" s="4" t="s">
        <v>595</v>
      </c>
      <c r="D4444" s="5">
        <v>11503003637</v>
      </c>
      <c r="E4444" s="5">
        <v>330</v>
      </c>
      <c r="F4444" s="7">
        <v>396</v>
      </c>
    </row>
    <row r="4445" spans="1:6" x14ac:dyDescent="0.25">
      <c r="A4445" s="3">
        <v>4444</v>
      </c>
      <c r="B4445" s="3">
        <v>1000027047</v>
      </c>
      <c r="C4445" s="4" t="s">
        <v>2614</v>
      </c>
      <c r="D4445" s="5">
        <v>11503003658</v>
      </c>
      <c r="E4445" s="5">
        <v>330</v>
      </c>
      <c r="F4445" s="7">
        <v>396</v>
      </c>
    </row>
    <row r="4446" spans="1:6" x14ac:dyDescent="0.25">
      <c r="A4446" s="3">
        <v>4445</v>
      </c>
      <c r="B4446" s="3">
        <v>1000027058</v>
      </c>
      <c r="C4446" s="4" t="s">
        <v>97</v>
      </c>
      <c r="D4446" s="5">
        <v>11503003708</v>
      </c>
      <c r="E4446" s="5">
        <v>330</v>
      </c>
      <c r="F4446" s="7">
        <v>396</v>
      </c>
    </row>
    <row r="4447" spans="1:6" x14ac:dyDescent="0.25">
      <c r="A4447" s="3">
        <v>4446</v>
      </c>
      <c r="B4447" s="3">
        <v>1000027074</v>
      </c>
      <c r="C4447" s="4" t="s">
        <v>688</v>
      </c>
      <c r="D4447" s="5">
        <v>11503003719</v>
      </c>
      <c r="E4447" s="5">
        <v>330</v>
      </c>
      <c r="F4447" s="7">
        <v>396</v>
      </c>
    </row>
    <row r="4448" spans="1:6" x14ac:dyDescent="0.25">
      <c r="A4448" s="3">
        <v>4447</v>
      </c>
      <c r="B4448" s="3">
        <v>1000027082</v>
      </c>
      <c r="C4448" s="4" t="s">
        <v>3008</v>
      </c>
      <c r="D4448" s="5">
        <v>11503003786</v>
      </c>
      <c r="E4448" s="5">
        <v>330</v>
      </c>
      <c r="F4448" s="7">
        <v>396</v>
      </c>
    </row>
    <row r="4449" spans="1:6" x14ac:dyDescent="0.25">
      <c r="A4449" s="3">
        <v>4448</v>
      </c>
      <c r="B4449" s="3">
        <v>1000027089</v>
      </c>
      <c r="C4449" s="4" t="s">
        <v>225</v>
      </c>
      <c r="D4449" s="5">
        <v>11503003934</v>
      </c>
      <c r="E4449" s="5">
        <v>330</v>
      </c>
      <c r="F4449" s="7">
        <v>396</v>
      </c>
    </row>
    <row r="4450" spans="1:6" x14ac:dyDescent="0.25">
      <c r="A4450" s="3">
        <v>4449</v>
      </c>
      <c r="B4450" s="3">
        <v>1000027151</v>
      </c>
      <c r="C4450" s="4" t="s">
        <v>366</v>
      </c>
      <c r="D4450" s="5">
        <v>11503004548</v>
      </c>
      <c r="E4450" s="5">
        <v>330</v>
      </c>
      <c r="F4450" s="7">
        <v>396</v>
      </c>
    </row>
    <row r="4451" spans="1:6" x14ac:dyDescent="0.25">
      <c r="A4451" s="3">
        <v>4450</v>
      </c>
      <c r="B4451" s="3">
        <v>1000027152</v>
      </c>
      <c r="C4451" s="4" t="s">
        <v>481</v>
      </c>
      <c r="D4451" s="5">
        <v>11503004568</v>
      </c>
      <c r="E4451" s="5">
        <v>330</v>
      </c>
      <c r="F4451" s="7">
        <v>396</v>
      </c>
    </row>
    <row r="4452" spans="1:6" x14ac:dyDescent="0.25">
      <c r="A4452" s="3">
        <v>4451</v>
      </c>
      <c r="B4452" s="3">
        <v>1000027174</v>
      </c>
      <c r="C4452" s="4" t="s">
        <v>3009</v>
      </c>
      <c r="D4452" s="5">
        <v>11503004696</v>
      </c>
      <c r="E4452" s="5">
        <v>330</v>
      </c>
      <c r="F4452" s="7">
        <v>396</v>
      </c>
    </row>
    <row r="4453" spans="1:6" x14ac:dyDescent="0.25">
      <c r="A4453" s="3">
        <v>4452</v>
      </c>
      <c r="B4453" s="3">
        <v>1000027187</v>
      </c>
      <c r="C4453" s="4" t="s">
        <v>2984</v>
      </c>
      <c r="D4453" s="5">
        <v>11503005115</v>
      </c>
      <c r="E4453" s="5">
        <v>330</v>
      </c>
      <c r="F4453" s="7">
        <v>396</v>
      </c>
    </row>
    <row r="4454" spans="1:6" x14ac:dyDescent="0.25">
      <c r="A4454" s="3">
        <v>4453</v>
      </c>
      <c r="B4454" s="3">
        <v>1000027240</v>
      </c>
      <c r="C4454" s="4" t="s">
        <v>3010</v>
      </c>
      <c r="D4454" s="5">
        <v>11504001106</v>
      </c>
      <c r="E4454" s="5">
        <v>330</v>
      </c>
      <c r="F4454" s="7">
        <v>396</v>
      </c>
    </row>
    <row r="4455" spans="1:6" x14ac:dyDescent="0.25">
      <c r="A4455" s="3">
        <v>4454</v>
      </c>
      <c r="B4455" s="3">
        <v>1000027244</v>
      </c>
      <c r="C4455" s="4" t="s">
        <v>3011</v>
      </c>
      <c r="D4455" s="5">
        <v>11504001222</v>
      </c>
      <c r="E4455" s="5">
        <v>330</v>
      </c>
      <c r="F4455" s="7">
        <v>396</v>
      </c>
    </row>
    <row r="4456" spans="1:6" x14ac:dyDescent="0.25">
      <c r="A4456" s="3">
        <v>4455</v>
      </c>
      <c r="B4456" s="3">
        <v>1000027260</v>
      </c>
      <c r="C4456" s="4" t="s">
        <v>637</v>
      </c>
      <c r="D4456" s="5">
        <v>11504001435</v>
      </c>
      <c r="E4456" s="5">
        <v>330</v>
      </c>
      <c r="F4456" s="7">
        <v>396</v>
      </c>
    </row>
    <row r="4457" spans="1:6" x14ac:dyDescent="0.25">
      <c r="A4457" s="3">
        <v>4456</v>
      </c>
      <c r="B4457" s="3">
        <v>1000027261</v>
      </c>
      <c r="C4457" s="4" t="s">
        <v>73</v>
      </c>
      <c r="D4457" s="5">
        <v>11504001466</v>
      </c>
      <c r="E4457" s="5">
        <v>330</v>
      </c>
      <c r="F4457" s="7">
        <v>396</v>
      </c>
    </row>
    <row r="4458" spans="1:6" x14ac:dyDescent="0.25">
      <c r="A4458" s="3">
        <v>4457</v>
      </c>
      <c r="B4458" s="3">
        <v>1000027266</v>
      </c>
      <c r="C4458" s="4" t="s">
        <v>1130</v>
      </c>
      <c r="D4458" s="5">
        <v>11504001489</v>
      </c>
      <c r="E4458" s="5">
        <v>330</v>
      </c>
      <c r="F4458" s="7">
        <v>396</v>
      </c>
    </row>
    <row r="4459" spans="1:6" x14ac:dyDescent="0.25">
      <c r="A4459" s="3">
        <v>4458</v>
      </c>
      <c r="B4459" s="3">
        <v>1000027285</v>
      </c>
      <c r="C4459" s="4" t="s">
        <v>2285</v>
      </c>
      <c r="D4459" s="5">
        <v>11504001625</v>
      </c>
      <c r="E4459" s="5">
        <v>330</v>
      </c>
      <c r="F4459" s="7">
        <v>396</v>
      </c>
    </row>
    <row r="4460" spans="1:6" x14ac:dyDescent="0.25">
      <c r="A4460" s="3">
        <v>4459</v>
      </c>
      <c r="B4460" s="3">
        <v>1000027286</v>
      </c>
      <c r="C4460" s="4" t="s">
        <v>1110</v>
      </c>
      <c r="D4460" s="5">
        <v>11504001634</v>
      </c>
      <c r="E4460" s="5">
        <v>330</v>
      </c>
      <c r="F4460" s="7">
        <v>396</v>
      </c>
    </row>
    <row r="4461" spans="1:6" x14ac:dyDescent="0.25">
      <c r="A4461" s="3">
        <v>4460</v>
      </c>
      <c r="B4461" s="3">
        <v>1000027320</v>
      </c>
      <c r="C4461" s="4" t="s">
        <v>1013</v>
      </c>
      <c r="D4461" s="5">
        <v>11504002434</v>
      </c>
      <c r="E4461" s="5">
        <v>330</v>
      </c>
      <c r="F4461" s="7">
        <v>396</v>
      </c>
    </row>
    <row r="4462" spans="1:6" x14ac:dyDescent="0.25">
      <c r="A4462" s="3">
        <v>4461</v>
      </c>
      <c r="B4462" s="3">
        <v>1000027326</v>
      </c>
      <c r="C4462" s="4" t="s">
        <v>207</v>
      </c>
      <c r="D4462" s="5">
        <v>11504002676</v>
      </c>
      <c r="E4462" s="5">
        <v>330</v>
      </c>
      <c r="F4462" s="7">
        <v>396</v>
      </c>
    </row>
    <row r="4463" spans="1:6" x14ac:dyDescent="0.25">
      <c r="A4463" s="3">
        <v>4462</v>
      </c>
      <c r="B4463" s="3">
        <v>1000027381</v>
      </c>
      <c r="C4463" s="4" t="s">
        <v>1515</v>
      </c>
      <c r="D4463" s="5">
        <v>11504004038</v>
      </c>
      <c r="E4463" s="5">
        <v>330</v>
      </c>
      <c r="F4463" s="7">
        <v>396</v>
      </c>
    </row>
    <row r="4464" spans="1:6" x14ac:dyDescent="0.25">
      <c r="A4464" s="3">
        <v>4463</v>
      </c>
      <c r="B4464" s="3">
        <v>1000027398</v>
      </c>
      <c r="C4464" s="4" t="s">
        <v>554</v>
      </c>
      <c r="D4464" s="5">
        <v>11504004281</v>
      </c>
      <c r="E4464" s="5">
        <v>330</v>
      </c>
      <c r="F4464" s="7">
        <v>396</v>
      </c>
    </row>
    <row r="4465" spans="1:6" x14ac:dyDescent="0.25">
      <c r="A4465" s="3">
        <v>4464</v>
      </c>
      <c r="B4465" s="3">
        <v>1000027422</v>
      </c>
      <c r="C4465" s="4" t="s">
        <v>3012</v>
      </c>
      <c r="D4465" s="5">
        <v>11505000304</v>
      </c>
      <c r="E4465" s="5">
        <v>330</v>
      </c>
      <c r="F4465" s="7">
        <v>396</v>
      </c>
    </row>
    <row r="4466" spans="1:6" x14ac:dyDescent="0.25">
      <c r="A4466" s="3">
        <v>4465</v>
      </c>
      <c r="B4466" s="3">
        <v>1000027437</v>
      </c>
      <c r="C4466" s="4" t="s">
        <v>224</v>
      </c>
      <c r="D4466" s="5">
        <v>11505000486</v>
      </c>
      <c r="E4466" s="5">
        <v>330</v>
      </c>
      <c r="F4466" s="7">
        <v>396</v>
      </c>
    </row>
    <row r="4467" spans="1:6" x14ac:dyDescent="0.25">
      <c r="A4467" s="3">
        <v>4466</v>
      </c>
      <c r="B4467" s="3">
        <v>1000027454</v>
      </c>
      <c r="C4467" s="4" t="s">
        <v>154</v>
      </c>
      <c r="D4467" s="5">
        <v>11505000883</v>
      </c>
      <c r="E4467" s="5">
        <v>330</v>
      </c>
      <c r="F4467" s="7">
        <v>396</v>
      </c>
    </row>
    <row r="4468" spans="1:6" x14ac:dyDescent="0.25">
      <c r="A4468" s="3">
        <v>4467</v>
      </c>
      <c r="B4468" s="3">
        <v>1000027455</v>
      </c>
      <c r="C4468" s="4" t="s">
        <v>3013</v>
      </c>
      <c r="D4468" s="5">
        <v>11505000884</v>
      </c>
      <c r="E4468" s="5">
        <v>330</v>
      </c>
      <c r="F4468" s="7">
        <v>396</v>
      </c>
    </row>
    <row r="4469" spans="1:6" x14ac:dyDescent="0.25">
      <c r="A4469" s="3">
        <v>4468</v>
      </c>
      <c r="B4469" s="3">
        <v>1000027507</v>
      </c>
      <c r="C4469" s="4" t="s">
        <v>1103</v>
      </c>
      <c r="D4469" s="5">
        <v>11505001589</v>
      </c>
      <c r="E4469" s="5">
        <v>330</v>
      </c>
      <c r="F4469" s="7">
        <v>396</v>
      </c>
    </row>
    <row r="4470" spans="1:6" x14ac:dyDescent="0.25">
      <c r="A4470" s="3">
        <v>4469</v>
      </c>
      <c r="B4470" s="3">
        <v>1000027573</v>
      </c>
      <c r="C4470" s="4" t="s">
        <v>1130</v>
      </c>
      <c r="D4470" s="5">
        <v>11505002236</v>
      </c>
      <c r="E4470" s="5">
        <v>330</v>
      </c>
      <c r="F4470" s="7">
        <v>396</v>
      </c>
    </row>
    <row r="4471" spans="1:6" x14ac:dyDescent="0.25">
      <c r="A4471" s="3">
        <v>4470</v>
      </c>
      <c r="B4471" s="3">
        <v>1000027574</v>
      </c>
      <c r="C4471" s="4" t="s">
        <v>182</v>
      </c>
      <c r="D4471" s="5">
        <v>11505002256</v>
      </c>
      <c r="E4471" s="5">
        <v>330</v>
      </c>
      <c r="F4471" s="7">
        <v>396</v>
      </c>
    </row>
    <row r="4472" spans="1:6" x14ac:dyDescent="0.25">
      <c r="A4472" s="3">
        <v>4471</v>
      </c>
      <c r="B4472" s="3">
        <v>1000027593</v>
      </c>
      <c r="C4472" s="4" t="s">
        <v>269</v>
      </c>
      <c r="D4472" s="5">
        <v>11505002421</v>
      </c>
      <c r="E4472" s="5">
        <v>330</v>
      </c>
      <c r="F4472" s="7">
        <v>396</v>
      </c>
    </row>
    <row r="4473" spans="1:6" x14ac:dyDescent="0.25">
      <c r="A4473" s="3">
        <v>4472</v>
      </c>
      <c r="B4473" s="3">
        <v>1000027616</v>
      </c>
      <c r="C4473" s="4" t="s">
        <v>209</v>
      </c>
      <c r="D4473" s="5">
        <v>11505002811</v>
      </c>
      <c r="E4473" s="5">
        <v>330</v>
      </c>
      <c r="F4473" s="7">
        <v>396</v>
      </c>
    </row>
    <row r="4474" spans="1:6" x14ac:dyDescent="0.25">
      <c r="A4474" s="3">
        <v>4473</v>
      </c>
      <c r="B4474" s="3">
        <v>1000027653</v>
      </c>
      <c r="C4474" s="4" t="s">
        <v>163</v>
      </c>
      <c r="D4474" s="5">
        <v>11505003432</v>
      </c>
      <c r="E4474" s="5">
        <v>330</v>
      </c>
      <c r="F4474" s="7">
        <v>396</v>
      </c>
    </row>
    <row r="4475" spans="1:6" x14ac:dyDescent="0.25">
      <c r="A4475" s="3">
        <v>4474</v>
      </c>
      <c r="B4475" s="3">
        <v>1000027712</v>
      </c>
      <c r="C4475" s="4" t="s">
        <v>232</v>
      </c>
      <c r="D4475" s="5">
        <v>11505003944</v>
      </c>
      <c r="E4475" s="5">
        <v>330</v>
      </c>
      <c r="F4475" s="7">
        <v>396</v>
      </c>
    </row>
    <row r="4476" spans="1:6" x14ac:dyDescent="0.25">
      <c r="A4476" s="3">
        <v>4475</v>
      </c>
      <c r="B4476" s="3">
        <v>1000027722</v>
      </c>
      <c r="C4476" s="4" t="s">
        <v>1002</v>
      </c>
      <c r="D4476" s="5">
        <v>11505004364</v>
      </c>
      <c r="E4476" s="5">
        <v>330</v>
      </c>
      <c r="F4476" s="7">
        <v>396</v>
      </c>
    </row>
    <row r="4477" spans="1:6" x14ac:dyDescent="0.25">
      <c r="A4477" s="3">
        <v>4476</v>
      </c>
      <c r="B4477" s="3">
        <v>1000027759</v>
      </c>
      <c r="C4477" s="4" t="s">
        <v>239</v>
      </c>
      <c r="D4477" s="5">
        <v>11505004854</v>
      </c>
      <c r="E4477" s="5">
        <v>330</v>
      </c>
      <c r="F4477" s="7">
        <v>396</v>
      </c>
    </row>
    <row r="4478" spans="1:6" x14ac:dyDescent="0.25">
      <c r="A4478" s="3">
        <v>4477</v>
      </c>
      <c r="B4478" s="3">
        <v>1000027783</v>
      </c>
      <c r="C4478" s="4" t="s">
        <v>329</v>
      </c>
      <c r="D4478" s="5">
        <v>11506000096</v>
      </c>
      <c r="E4478" s="5">
        <v>330</v>
      </c>
      <c r="F4478" s="7">
        <v>396</v>
      </c>
    </row>
    <row r="4479" spans="1:6" x14ac:dyDescent="0.25">
      <c r="A4479" s="3">
        <v>4478</v>
      </c>
      <c r="B4479" s="3">
        <v>1000027795</v>
      </c>
      <c r="C4479" s="4" t="s">
        <v>3015</v>
      </c>
      <c r="D4479" s="5">
        <v>11506000306</v>
      </c>
      <c r="E4479" s="5">
        <v>330</v>
      </c>
      <c r="F4479" s="7">
        <v>396</v>
      </c>
    </row>
    <row r="4480" spans="1:6" x14ac:dyDescent="0.25">
      <c r="A4480" s="3">
        <v>4479</v>
      </c>
      <c r="B4480" s="3">
        <v>1000027839</v>
      </c>
      <c r="C4480" s="4" t="s">
        <v>1212</v>
      </c>
      <c r="D4480" s="5">
        <v>11506001315</v>
      </c>
      <c r="E4480" s="5">
        <v>330</v>
      </c>
      <c r="F4480" s="7">
        <v>396</v>
      </c>
    </row>
    <row r="4481" spans="1:6" x14ac:dyDescent="0.25">
      <c r="A4481" s="3">
        <v>4480</v>
      </c>
      <c r="B4481" s="3">
        <v>1000027857</v>
      </c>
      <c r="C4481" s="4" t="s">
        <v>637</v>
      </c>
      <c r="D4481" s="5">
        <v>11506001795</v>
      </c>
      <c r="E4481" s="5">
        <v>330</v>
      </c>
      <c r="F4481" s="7">
        <v>396</v>
      </c>
    </row>
    <row r="4482" spans="1:6" x14ac:dyDescent="0.25">
      <c r="A4482" s="3">
        <v>4481</v>
      </c>
      <c r="B4482" s="3">
        <v>1000027858</v>
      </c>
      <c r="C4482" s="4" t="s">
        <v>3016</v>
      </c>
      <c r="D4482" s="5">
        <v>11506001821</v>
      </c>
      <c r="E4482" s="5">
        <v>330</v>
      </c>
      <c r="F4482" s="7">
        <v>396</v>
      </c>
    </row>
    <row r="4483" spans="1:6" x14ac:dyDescent="0.25">
      <c r="A4483" s="3">
        <v>4482</v>
      </c>
      <c r="B4483" s="3">
        <v>1000027870</v>
      </c>
      <c r="C4483" s="4" t="s">
        <v>3017</v>
      </c>
      <c r="D4483" s="5">
        <v>11506002108</v>
      </c>
      <c r="E4483" s="5">
        <v>330</v>
      </c>
      <c r="F4483" s="7">
        <v>396</v>
      </c>
    </row>
    <row r="4484" spans="1:6" x14ac:dyDescent="0.25">
      <c r="A4484" s="3">
        <v>4483</v>
      </c>
      <c r="B4484" s="3">
        <v>1000027884</v>
      </c>
      <c r="C4484" s="4" t="s">
        <v>1063</v>
      </c>
      <c r="D4484" s="5">
        <v>11506002688</v>
      </c>
      <c r="E4484" s="5">
        <v>330</v>
      </c>
      <c r="F4484" s="7">
        <v>396</v>
      </c>
    </row>
    <row r="4485" spans="1:6" x14ac:dyDescent="0.25">
      <c r="A4485" s="3">
        <v>4484</v>
      </c>
      <c r="B4485" s="3">
        <v>1000027894</v>
      </c>
      <c r="C4485" s="4" t="s">
        <v>3018</v>
      </c>
      <c r="D4485" s="5">
        <v>11506002844</v>
      </c>
      <c r="E4485" s="5">
        <v>330</v>
      </c>
      <c r="F4485" s="7">
        <v>396</v>
      </c>
    </row>
    <row r="4486" spans="1:6" x14ac:dyDescent="0.25">
      <c r="A4486" s="3">
        <v>4485</v>
      </c>
      <c r="B4486" s="3">
        <v>1000027895</v>
      </c>
      <c r="C4486" s="4" t="s">
        <v>1047</v>
      </c>
      <c r="D4486" s="5">
        <v>11506002871</v>
      </c>
      <c r="E4486" s="5">
        <v>330</v>
      </c>
      <c r="F4486" s="7">
        <v>396</v>
      </c>
    </row>
    <row r="4487" spans="1:6" x14ac:dyDescent="0.25">
      <c r="A4487" s="3">
        <v>4486</v>
      </c>
      <c r="B4487" s="3">
        <v>1000027909</v>
      </c>
      <c r="C4487" s="4" t="s">
        <v>1401</v>
      </c>
      <c r="D4487" s="5">
        <v>11506003237</v>
      </c>
      <c r="E4487" s="5">
        <v>330</v>
      </c>
      <c r="F4487" s="7">
        <v>396</v>
      </c>
    </row>
    <row r="4488" spans="1:6" x14ac:dyDescent="0.25">
      <c r="A4488" s="3">
        <v>4487</v>
      </c>
      <c r="B4488" s="3">
        <v>1000027915</v>
      </c>
      <c r="C4488" s="4" t="s">
        <v>415</v>
      </c>
      <c r="D4488" s="5">
        <v>11506003596</v>
      </c>
      <c r="E4488" s="5">
        <v>330</v>
      </c>
      <c r="F4488" s="7">
        <v>396</v>
      </c>
    </row>
    <row r="4489" spans="1:6" x14ac:dyDescent="0.25">
      <c r="A4489" s="3">
        <v>4488</v>
      </c>
      <c r="B4489" s="3">
        <v>1000027969</v>
      </c>
      <c r="C4489" s="4" t="s">
        <v>269</v>
      </c>
      <c r="D4489" s="5">
        <v>11506004955</v>
      </c>
      <c r="E4489" s="5">
        <v>330</v>
      </c>
      <c r="F4489" s="7">
        <v>396</v>
      </c>
    </row>
    <row r="4490" spans="1:6" x14ac:dyDescent="0.25">
      <c r="A4490" s="3">
        <v>4489</v>
      </c>
      <c r="B4490" s="3">
        <v>1000027975</v>
      </c>
      <c r="C4490" s="4" t="s">
        <v>3019</v>
      </c>
      <c r="D4490" s="5">
        <v>11506005220</v>
      </c>
      <c r="E4490" s="5">
        <v>330</v>
      </c>
      <c r="F4490" s="7">
        <v>396</v>
      </c>
    </row>
    <row r="4491" spans="1:6" x14ac:dyDescent="0.25">
      <c r="A4491" s="3">
        <v>4490</v>
      </c>
      <c r="B4491" s="3">
        <v>1000027979</v>
      </c>
      <c r="C4491" s="4" t="s">
        <v>589</v>
      </c>
      <c r="D4491" s="5">
        <v>11506005374</v>
      </c>
      <c r="E4491" s="5">
        <v>330</v>
      </c>
      <c r="F4491" s="7">
        <v>396</v>
      </c>
    </row>
    <row r="4492" spans="1:6" x14ac:dyDescent="0.25">
      <c r="A4492" s="3">
        <v>4491</v>
      </c>
      <c r="B4492" s="3">
        <v>1000027981</v>
      </c>
      <c r="C4492" s="4" t="s">
        <v>54</v>
      </c>
      <c r="D4492" s="5">
        <v>11506005396</v>
      </c>
      <c r="E4492" s="5">
        <v>330</v>
      </c>
      <c r="F4492" s="7">
        <v>396</v>
      </c>
    </row>
    <row r="4493" spans="1:6" x14ac:dyDescent="0.25">
      <c r="A4493" s="3">
        <v>4492</v>
      </c>
      <c r="B4493" s="3">
        <v>1000027982</v>
      </c>
      <c r="C4493" s="4" t="s">
        <v>3020</v>
      </c>
      <c r="D4493" s="5">
        <v>11506005397</v>
      </c>
      <c r="E4493" s="5">
        <v>330</v>
      </c>
      <c r="F4493" s="7">
        <v>396</v>
      </c>
    </row>
    <row r="4494" spans="1:6" x14ac:dyDescent="0.25">
      <c r="A4494" s="3">
        <v>4493</v>
      </c>
      <c r="B4494" s="3">
        <v>1000027983</v>
      </c>
      <c r="C4494" s="4" t="s">
        <v>252</v>
      </c>
      <c r="D4494" s="5">
        <v>11506005399</v>
      </c>
      <c r="E4494" s="5">
        <v>330</v>
      </c>
      <c r="F4494" s="7">
        <v>396</v>
      </c>
    </row>
    <row r="4495" spans="1:6" x14ac:dyDescent="0.25">
      <c r="A4495" s="3">
        <v>4494</v>
      </c>
      <c r="B4495" s="3">
        <v>1000027984</v>
      </c>
      <c r="C4495" s="4" t="s">
        <v>90</v>
      </c>
      <c r="D4495" s="5">
        <v>11506005400</v>
      </c>
      <c r="E4495" s="5">
        <v>330</v>
      </c>
      <c r="F4495" s="7">
        <v>396</v>
      </c>
    </row>
    <row r="4496" spans="1:6" x14ac:dyDescent="0.25">
      <c r="A4496" s="3">
        <v>4495</v>
      </c>
      <c r="B4496" s="3">
        <v>1000027985</v>
      </c>
      <c r="C4496" s="4" t="s">
        <v>243</v>
      </c>
      <c r="D4496" s="5">
        <v>11506005402</v>
      </c>
      <c r="E4496" s="5">
        <v>330</v>
      </c>
      <c r="F4496" s="7">
        <v>396</v>
      </c>
    </row>
    <row r="4497" spans="1:6" x14ac:dyDescent="0.25">
      <c r="A4497" s="3">
        <v>4496</v>
      </c>
      <c r="B4497" s="3">
        <v>1000027990</v>
      </c>
      <c r="C4497" s="4" t="s">
        <v>3021</v>
      </c>
      <c r="D4497" s="5">
        <v>11506005630</v>
      </c>
      <c r="E4497" s="5">
        <v>330</v>
      </c>
      <c r="F4497" s="7">
        <v>396</v>
      </c>
    </row>
    <row r="4498" spans="1:6" x14ac:dyDescent="0.25">
      <c r="A4498" s="3">
        <v>4497</v>
      </c>
      <c r="B4498" s="3">
        <v>1000028008</v>
      </c>
      <c r="C4498" s="4" t="s">
        <v>3022</v>
      </c>
      <c r="D4498" s="5">
        <v>11506006212</v>
      </c>
      <c r="E4498" s="5">
        <v>330</v>
      </c>
      <c r="F4498" s="7">
        <v>396</v>
      </c>
    </row>
    <row r="4499" spans="1:6" x14ac:dyDescent="0.25">
      <c r="A4499" s="3">
        <v>4498</v>
      </c>
      <c r="B4499" s="3">
        <v>1000028025</v>
      </c>
      <c r="C4499" s="4" t="s">
        <v>3023</v>
      </c>
      <c r="D4499" s="5">
        <v>11507000097</v>
      </c>
      <c r="E4499" s="5">
        <v>330</v>
      </c>
      <c r="F4499" s="7">
        <v>396</v>
      </c>
    </row>
    <row r="4500" spans="1:6" x14ac:dyDescent="0.25">
      <c r="A4500" s="3">
        <v>4499</v>
      </c>
      <c r="B4500" s="3">
        <v>1000028036</v>
      </c>
      <c r="C4500" s="4" t="s">
        <v>1248</v>
      </c>
      <c r="D4500" s="5">
        <v>11507000315</v>
      </c>
      <c r="E4500" s="5">
        <v>330</v>
      </c>
      <c r="F4500" s="7">
        <v>396</v>
      </c>
    </row>
    <row r="4501" spans="1:6" x14ac:dyDescent="0.25">
      <c r="A4501" s="3">
        <v>4500</v>
      </c>
      <c r="B4501" s="3">
        <v>1000028045</v>
      </c>
      <c r="C4501" s="4" t="s">
        <v>80</v>
      </c>
      <c r="D4501" s="5">
        <v>11507000949</v>
      </c>
      <c r="E4501" s="5">
        <v>330</v>
      </c>
      <c r="F4501" s="7">
        <v>396</v>
      </c>
    </row>
    <row r="4502" spans="1:6" x14ac:dyDescent="0.25">
      <c r="A4502" s="3">
        <v>4501</v>
      </c>
      <c r="B4502" s="3">
        <v>1000028050</v>
      </c>
      <c r="C4502" s="4" t="s">
        <v>3024</v>
      </c>
      <c r="D4502" s="5">
        <v>11507001073</v>
      </c>
      <c r="E4502" s="5">
        <v>330</v>
      </c>
      <c r="F4502" s="7">
        <v>396</v>
      </c>
    </row>
    <row r="4503" spans="1:6" x14ac:dyDescent="0.25">
      <c r="A4503" s="3">
        <v>4502</v>
      </c>
      <c r="B4503" s="3">
        <v>1000028141</v>
      </c>
      <c r="C4503" s="4" t="s">
        <v>3025</v>
      </c>
      <c r="D4503" s="5">
        <v>11508001098</v>
      </c>
      <c r="E4503" s="5">
        <v>330</v>
      </c>
      <c r="F4503" s="7">
        <v>396</v>
      </c>
    </row>
    <row r="4504" spans="1:6" x14ac:dyDescent="0.25">
      <c r="A4504" s="3">
        <v>4503</v>
      </c>
      <c r="B4504" s="3">
        <v>1000028182</v>
      </c>
      <c r="C4504" s="4" t="s">
        <v>2789</v>
      </c>
      <c r="D4504" s="5">
        <v>11508001697</v>
      </c>
      <c r="E4504" s="5">
        <v>330</v>
      </c>
      <c r="F4504" s="7">
        <v>396</v>
      </c>
    </row>
    <row r="4505" spans="1:6" x14ac:dyDescent="0.25">
      <c r="A4505" s="3">
        <v>4504</v>
      </c>
      <c r="B4505" s="3">
        <v>1000028184</v>
      </c>
      <c r="C4505" s="4" t="s">
        <v>1914</v>
      </c>
      <c r="D4505" s="5">
        <v>11508001743</v>
      </c>
      <c r="E4505" s="5">
        <v>330</v>
      </c>
      <c r="F4505" s="7">
        <v>396</v>
      </c>
    </row>
    <row r="4506" spans="1:6" x14ac:dyDescent="0.25">
      <c r="A4506" s="3">
        <v>4505</v>
      </c>
      <c r="B4506" s="3">
        <v>1000028185</v>
      </c>
      <c r="C4506" s="4" t="s">
        <v>1859</v>
      </c>
      <c r="D4506" s="5">
        <v>11508001745</v>
      </c>
      <c r="E4506" s="5">
        <v>330</v>
      </c>
      <c r="F4506" s="7">
        <v>396</v>
      </c>
    </row>
    <row r="4507" spans="1:6" x14ac:dyDescent="0.25">
      <c r="A4507" s="3">
        <v>4506</v>
      </c>
      <c r="B4507" s="3">
        <v>1000028186</v>
      </c>
      <c r="C4507" s="4" t="s">
        <v>3026</v>
      </c>
      <c r="D4507" s="5">
        <v>11508001747</v>
      </c>
      <c r="E4507" s="5">
        <v>330</v>
      </c>
      <c r="F4507" s="7">
        <v>396</v>
      </c>
    </row>
    <row r="4508" spans="1:6" x14ac:dyDescent="0.25">
      <c r="A4508" s="3">
        <v>4507</v>
      </c>
      <c r="B4508" s="3">
        <v>1000028190</v>
      </c>
      <c r="C4508" s="4" t="s">
        <v>3027</v>
      </c>
      <c r="D4508" s="5">
        <v>11508001809</v>
      </c>
      <c r="E4508" s="5">
        <v>330</v>
      </c>
      <c r="F4508" s="7">
        <v>396</v>
      </c>
    </row>
    <row r="4509" spans="1:6" x14ac:dyDescent="0.25">
      <c r="A4509" s="3">
        <v>4508</v>
      </c>
      <c r="B4509" s="3">
        <v>1000028306</v>
      </c>
      <c r="C4509" s="4" t="s">
        <v>2998</v>
      </c>
      <c r="D4509" s="5">
        <v>11508003632</v>
      </c>
      <c r="E4509" s="5">
        <v>330</v>
      </c>
      <c r="F4509" s="7">
        <v>396</v>
      </c>
    </row>
    <row r="4510" spans="1:6" x14ac:dyDescent="0.25">
      <c r="A4510" s="3">
        <v>4509</v>
      </c>
      <c r="B4510" s="3">
        <v>1000028314</v>
      </c>
      <c r="C4510" s="4" t="s">
        <v>554</v>
      </c>
      <c r="D4510" s="5">
        <v>11508003679</v>
      </c>
      <c r="E4510" s="5">
        <v>330</v>
      </c>
      <c r="F4510" s="7">
        <v>396</v>
      </c>
    </row>
    <row r="4511" spans="1:6" x14ac:dyDescent="0.25">
      <c r="A4511" s="3">
        <v>4510</v>
      </c>
      <c r="B4511" s="3">
        <v>1000028379</v>
      </c>
      <c r="C4511" s="4" t="s">
        <v>3028</v>
      </c>
      <c r="D4511" s="5">
        <v>11508004442</v>
      </c>
      <c r="E4511" s="5">
        <v>330</v>
      </c>
      <c r="F4511" s="7">
        <v>396</v>
      </c>
    </row>
    <row r="4512" spans="1:6" x14ac:dyDescent="0.25">
      <c r="A4512" s="3">
        <v>4511</v>
      </c>
      <c r="B4512" s="3">
        <v>1000028384</v>
      </c>
      <c r="C4512" s="4" t="s">
        <v>292</v>
      </c>
      <c r="D4512" s="5">
        <v>11508004475</v>
      </c>
      <c r="E4512" s="5">
        <v>330</v>
      </c>
      <c r="F4512" s="7">
        <v>396</v>
      </c>
    </row>
    <row r="4513" spans="1:6" x14ac:dyDescent="0.25">
      <c r="A4513" s="3">
        <v>4512</v>
      </c>
      <c r="B4513" s="3">
        <v>1000028387</v>
      </c>
      <c r="C4513" s="4" t="s">
        <v>3029</v>
      </c>
      <c r="D4513" s="5">
        <v>11508004579</v>
      </c>
      <c r="E4513" s="5">
        <v>330</v>
      </c>
      <c r="F4513" s="7">
        <v>396</v>
      </c>
    </row>
    <row r="4514" spans="1:6" x14ac:dyDescent="0.25">
      <c r="A4514" s="3">
        <v>4513</v>
      </c>
      <c r="B4514" s="3">
        <v>1000028393</v>
      </c>
      <c r="C4514" s="4" t="s">
        <v>3030</v>
      </c>
      <c r="D4514" s="5">
        <v>11508004880</v>
      </c>
      <c r="E4514" s="5">
        <v>330</v>
      </c>
      <c r="F4514" s="7">
        <v>396</v>
      </c>
    </row>
    <row r="4515" spans="1:6" x14ac:dyDescent="0.25">
      <c r="A4515" s="3">
        <v>4514</v>
      </c>
      <c r="B4515" s="3">
        <v>1000028395</v>
      </c>
      <c r="C4515" s="4" t="s">
        <v>144</v>
      </c>
      <c r="D4515" s="5">
        <v>11509000117</v>
      </c>
      <c r="E4515" s="5">
        <v>330</v>
      </c>
      <c r="F4515" s="7">
        <v>396</v>
      </c>
    </row>
    <row r="4516" spans="1:6" x14ac:dyDescent="0.25">
      <c r="A4516" s="3">
        <v>4515</v>
      </c>
      <c r="B4516" s="3">
        <v>1000028399</v>
      </c>
      <c r="C4516" s="4" t="s">
        <v>249</v>
      </c>
      <c r="D4516" s="5">
        <v>11509000147</v>
      </c>
      <c r="E4516" s="5">
        <v>330</v>
      </c>
      <c r="F4516" s="7">
        <v>396</v>
      </c>
    </row>
    <row r="4517" spans="1:6" x14ac:dyDescent="0.25">
      <c r="A4517" s="3">
        <v>4516</v>
      </c>
      <c r="B4517" s="3">
        <v>1000028400</v>
      </c>
      <c r="C4517" s="4" t="s">
        <v>207</v>
      </c>
      <c r="D4517" s="5">
        <v>11509000151</v>
      </c>
      <c r="E4517" s="5">
        <v>330</v>
      </c>
      <c r="F4517" s="7">
        <v>396</v>
      </c>
    </row>
    <row r="4518" spans="1:6" x14ac:dyDescent="0.25">
      <c r="A4518" s="3">
        <v>4517</v>
      </c>
      <c r="B4518" s="3">
        <v>1000028417</v>
      </c>
      <c r="C4518" s="4" t="s">
        <v>855</v>
      </c>
      <c r="D4518" s="5">
        <v>11509000302</v>
      </c>
      <c r="E4518" s="5">
        <v>330</v>
      </c>
      <c r="F4518" s="7">
        <v>396</v>
      </c>
    </row>
    <row r="4519" spans="1:6" x14ac:dyDescent="0.25">
      <c r="A4519" s="3">
        <v>4518</v>
      </c>
      <c r="B4519" s="3">
        <v>1000028444</v>
      </c>
      <c r="C4519" s="4" t="s">
        <v>2258</v>
      </c>
      <c r="D4519" s="5">
        <v>11509000811</v>
      </c>
      <c r="E4519" s="5">
        <v>330</v>
      </c>
      <c r="F4519" s="7">
        <v>396</v>
      </c>
    </row>
    <row r="4520" spans="1:6" x14ac:dyDescent="0.25">
      <c r="A4520" s="3">
        <v>4519</v>
      </c>
      <c r="B4520" s="3">
        <v>1000028453</v>
      </c>
      <c r="C4520" s="4" t="s">
        <v>3031</v>
      </c>
      <c r="D4520" s="5">
        <v>11509001076</v>
      </c>
      <c r="E4520" s="5">
        <v>330</v>
      </c>
      <c r="F4520" s="7">
        <v>396</v>
      </c>
    </row>
    <row r="4521" spans="1:6" x14ac:dyDescent="0.25">
      <c r="A4521" s="3">
        <v>4520</v>
      </c>
      <c r="B4521" s="3">
        <v>1000028471</v>
      </c>
      <c r="C4521" s="4" t="s">
        <v>3032</v>
      </c>
      <c r="D4521" s="5">
        <v>11509001410</v>
      </c>
      <c r="E4521" s="5">
        <v>330</v>
      </c>
      <c r="F4521" s="7">
        <v>396</v>
      </c>
    </row>
    <row r="4522" spans="1:6" x14ac:dyDescent="0.25">
      <c r="A4522" s="3">
        <v>4521</v>
      </c>
      <c r="B4522" s="3">
        <v>1000028480</v>
      </c>
      <c r="C4522" s="4" t="s">
        <v>3033</v>
      </c>
      <c r="D4522" s="5">
        <v>11509001509</v>
      </c>
      <c r="E4522" s="5">
        <v>330</v>
      </c>
      <c r="F4522" s="7">
        <v>396</v>
      </c>
    </row>
    <row r="4523" spans="1:6" x14ac:dyDescent="0.25">
      <c r="A4523" s="3">
        <v>4522</v>
      </c>
      <c r="B4523" s="3">
        <v>1000028488</v>
      </c>
      <c r="C4523" s="4" t="s">
        <v>3034</v>
      </c>
      <c r="D4523" s="5">
        <v>11509001555</v>
      </c>
      <c r="E4523" s="5">
        <v>330</v>
      </c>
      <c r="F4523" s="7">
        <v>396</v>
      </c>
    </row>
    <row r="4524" spans="1:6" x14ac:dyDescent="0.25">
      <c r="A4524" s="3">
        <v>4523</v>
      </c>
      <c r="B4524" s="3">
        <v>1000028492</v>
      </c>
      <c r="C4524" s="4" t="s">
        <v>1263</v>
      </c>
      <c r="D4524" s="5">
        <v>11509001586</v>
      </c>
      <c r="E4524" s="5">
        <v>330</v>
      </c>
      <c r="F4524" s="7">
        <v>396</v>
      </c>
    </row>
    <row r="4525" spans="1:6" x14ac:dyDescent="0.25">
      <c r="A4525" s="3">
        <v>4524</v>
      </c>
      <c r="B4525" s="3">
        <v>1000028518</v>
      </c>
      <c r="C4525" s="4" t="s">
        <v>51</v>
      </c>
      <c r="D4525" s="5">
        <v>11509001816</v>
      </c>
      <c r="E4525" s="5">
        <v>330</v>
      </c>
      <c r="F4525" s="7">
        <v>396</v>
      </c>
    </row>
    <row r="4526" spans="1:6" x14ac:dyDescent="0.25">
      <c r="A4526" s="3">
        <v>4525</v>
      </c>
      <c r="B4526" s="3">
        <v>1000028549</v>
      </c>
      <c r="C4526" s="4" t="s">
        <v>3035</v>
      </c>
      <c r="D4526" s="5">
        <v>11509002112</v>
      </c>
      <c r="E4526" s="5">
        <v>330</v>
      </c>
      <c r="F4526" s="7">
        <v>396</v>
      </c>
    </row>
    <row r="4527" spans="1:6" x14ac:dyDescent="0.25">
      <c r="A4527" s="3">
        <v>4526</v>
      </c>
      <c r="B4527" s="3">
        <v>1000028552</v>
      </c>
      <c r="C4527" s="4" t="s">
        <v>3036</v>
      </c>
      <c r="D4527" s="5">
        <v>11509002162</v>
      </c>
      <c r="E4527" s="5">
        <v>330</v>
      </c>
      <c r="F4527" s="7">
        <v>396</v>
      </c>
    </row>
    <row r="4528" spans="1:6" x14ac:dyDescent="0.25">
      <c r="A4528" s="3">
        <v>4527</v>
      </c>
      <c r="B4528" s="3">
        <v>1000028563</v>
      </c>
      <c r="C4528" s="4" t="s">
        <v>3037</v>
      </c>
      <c r="D4528" s="5">
        <v>11509002331</v>
      </c>
      <c r="E4528" s="5">
        <v>330</v>
      </c>
      <c r="F4528" s="7">
        <v>396</v>
      </c>
    </row>
    <row r="4529" spans="1:6" x14ac:dyDescent="0.25">
      <c r="A4529" s="3">
        <v>4528</v>
      </c>
      <c r="B4529" s="3">
        <v>1000028566</v>
      </c>
      <c r="C4529" s="4" t="s">
        <v>3038</v>
      </c>
      <c r="D4529" s="5">
        <v>11509002385</v>
      </c>
      <c r="E4529" s="5">
        <v>330</v>
      </c>
      <c r="F4529" s="7">
        <v>396</v>
      </c>
    </row>
    <row r="4530" spans="1:6" x14ac:dyDescent="0.25">
      <c r="A4530" s="3">
        <v>4529</v>
      </c>
      <c r="B4530" s="3">
        <v>1000028567</v>
      </c>
      <c r="C4530" s="4" t="s">
        <v>3039</v>
      </c>
      <c r="D4530" s="5">
        <v>11509002387</v>
      </c>
      <c r="E4530" s="5">
        <v>330</v>
      </c>
      <c r="F4530" s="7">
        <v>396</v>
      </c>
    </row>
    <row r="4531" spans="1:6" x14ac:dyDescent="0.25">
      <c r="A4531" s="3">
        <v>4530</v>
      </c>
      <c r="B4531" s="3">
        <v>1000028568</v>
      </c>
      <c r="C4531" s="4" t="s">
        <v>2319</v>
      </c>
      <c r="D4531" s="5">
        <v>11509002388</v>
      </c>
      <c r="E4531" s="5">
        <v>330</v>
      </c>
      <c r="F4531" s="7">
        <v>396</v>
      </c>
    </row>
    <row r="4532" spans="1:6" x14ac:dyDescent="0.25">
      <c r="A4532" s="3">
        <v>4531</v>
      </c>
      <c r="B4532" s="3">
        <v>1000028596</v>
      </c>
      <c r="C4532" s="4" t="s">
        <v>855</v>
      </c>
      <c r="D4532" s="5">
        <v>11509003097</v>
      </c>
      <c r="E4532" s="5">
        <v>330</v>
      </c>
      <c r="F4532" s="7">
        <v>396</v>
      </c>
    </row>
    <row r="4533" spans="1:6" x14ac:dyDescent="0.25">
      <c r="A4533" s="3">
        <v>4532</v>
      </c>
      <c r="B4533" s="3">
        <v>1000028745</v>
      </c>
      <c r="C4533" s="4" t="s">
        <v>3040</v>
      </c>
      <c r="D4533" s="5">
        <v>11510000505</v>
      </c>
      <c r="E4533" s="5">
        <v>330</v>
      </c>
      <c r="F4533" s="7">
        <v>396</v>
      </c>
    </row>
    <row r="4534" spans="1:6" x14ac:dyDescent="0.25">
      <c r="A4534" s="3">
        <v>4533</v>
      </c>
      <c r="B4534" s="3">
        <v>1000028762</v>
      </c>
      <c r="C4534" s="4" t="s">
        <v>1123</v>
      </c>
      <c r="D4534" s="5">
        <v>11510000576</v>
      </c>
      <c r="E4534" s="5">
        <v>330</v>
      </c>
      <c r="F4534" s="7">
        <v>396</v>
      </c>
    </row>
    <row r="4535" spans="1:6" x14ac:dyDescent="0.25">
      <c r="A4535" s="3">
        <v>4534</v>
      </c>
      <c r="B4535" s="3">
        <v>1000028764</v>
      </c>
      <c r="C4535" s="4" t="s">
        <v>1149</v>
      </c>
      <c r="D4535" s="5">
        <v>11510000584</v>
      </c>
      <c r="E4535" s="5">
        <v>330</v>
      </c>
      <c r="F4535" s="7">
        <v>396</v>
      </c>
    </row>
    <row r="4536" spans="1:6" x14ac:dyDescent="0.25">
      <c r="A4536" s="3">
        <v>4535</v>
      </c>
      <c r="B4536" s="3">
        <v>1000028765</v>
      </c>
      <c r="C4536" s="4" t="s">
        <v>3041</v>
      </c>
      <c r="D4536" s="5">
        <v>11510000617</v>
      </c>
      <c r="E4536" s="5">
        <v>330</v>
      </c>
      <c r="F4536" s="7">
        <v>396</v>
      </c>
    </row>
    <row r="4537" spans="1:6" x14ac:dyDescent="0.25">
      <c r="A4537" s="3">
        <v>4536</v>
      </c>
      <c r="B4537" s="3">
        <v>1000028768</v>
      </c>
      <c r="C4537" s="4" t="s">
        <v>854</v>
      </c>
      <c r="D4537" s="5">
        <v>11510000634</v>
      </c>
      <c r="E4537" s="5">
        <v>330</v>
      </c>
      <c r="F4537" s="7">
        <v>396</v>
      </c>
    </row>
    <row r="4538" spans="1:6" x14ac:dyDescent="0.25">
      <c r="A4538" s="3">
        <v>4537</v>
      </c>
      <c r="B4538" s="3">
        <v>1000028786</v>
      </c>
      <c r="C4538" s="4" t="s">
        <v>97</v>
      </c>
      <c r="D4538" s="5">
        <v>11510000737</v>
      </c>
      <c r="E4538" s="5">
        <v>330</v>
      </c>
      <c r="F4538" s="7">
        <v>396</v>
      </c>
    </row>
    <row r="4539" spans="1:6" x14ac:dyDescent="0.25">
      <c r="A4539" s="3">
        <v>4538</v>
      </c>
      <c r="B4539" s="3">
        <v>1000028813</v>
      </c>
      <c r="C4539" s="4" t="s">
        <v>3042</v>
      </c>
      <c r="D4539" s="5">
        <v>11510000849</v>
      </c>
      <c r="E4539" s="5">
        <v>330</v>
      </c>
      <c r="F4539" s="7">
        <v>396</v>
      </c>
    </row>
    <row r="4540" spans="1:6" x14ac:dyDescent="0.25">
      <c r="A4540" s="3">
        <v>4539</v>
      </c>
      <c r="B4540" s="3">
        <v>1000028832</v>
      </c>
      <c r="C4540" s="4" t="s">
        <v>3043</v>
      </c>
      <c r="D4540" s="5">
        <v>11510000880</v>
      </c>
      <c r="E4540" s="5">
        <v>330</v>
      </c>
      <c r="F4540" s="7">
        <v>396</v>
      </c>
    </row>
    <row r="4541" spans="1:6" x14ac:dyDescent="0.25">
      <c r="A4541" s="3">
        <v>4540</v>
      </c>
      <c r="B4541" s="3">
        <v>1000028841</v>
      </c>
      <c r="C4541" s="4" t="s">
        <v>3044</v>
      </c>
      <c r="D4541" s="5">
        <v>11510000902</v>
      </c>
      <c r="E4541" s="5">
        <v>330</v>
      </c>
      <c r="F4541" s="7">
        <v>396</v>
      </c>
    </row>
    <row r="4542" spans="1:6" x14ac:dyDescent="0.25">
      <c r="A4542" s="3">
        <v>4541</v>
      </c>
      <c r="B4542" s="3">
        <v>1000028865</v>
      </c>
      <c r="C4542" s="4" t="s">
        <v>845</v>
      </c>
      <c r="D4542" s="5">
        <v>11510000954</v>
      </c>
      <c r="E4542" s="5">
        <v>330</v>
      </c>
      <c r="F4542" s="7">
        <v>396</v>
      </c>
    </row>
    <row r="4543" spans="1:6" x14ac:dyDescent="0.25">
      <c r="A4543" s="3">
        <v>4542</v>
      </c>
      <c r="B4543" s="3">
        <v>1000028866</v>
      </c>
      <c r="C4543" s="4" t="s">
        <v>3045</v>
      </c>
      <c r="D4543" s="5">
        <v>11510000961</v>
      </c>
      <c r="E4543" s="5">
        <v>330</v>
      </c>
      <c r="F4543" s="7">
        <v>396</v>
      </c>
    </row>
    <row r="4544" spans="1:6" x14ac:dyDescent="0.25">
      <c r="A4544" s="3">
        <v>4543</v>
      </c>
      <c r="B4544" s="3">
        <v>1000028886</v>
      </c>
      <c r="C4544" s="4" t="s">
        <v>361</v>
      </c>
      <c r="D4544" s="5">
        <v>11510001078</v>
      </c>
      <c r="E4544" s="5">
        <v>330</v>
      </c>
      <c r="F4544" s="7">
        <v>396</v>
      </c>
    </row>
    <row r="4545" spans="1:6" x14ac:dyDescent="0.25">
      <c r="A4545" s="3">
        <v>4544</v>
      </c>
      <c r="B4545" s="3">
        <v>1000028901</v>
      </c>
      <c r="C4545" s="4" t="s">
        <v>239</v>
      </c>
      <c r="D4545" s="5">
        <v>11510001146</v>
      </c>
      <c r="E4545" s="5">
        <v>330</v>
      </c>
      <c r="F4545" s="7">
        <v>396</v>
      </c>
    </row>
    <row r="4546" spans="1:6" x14ac:dyDescent="0.25">
      <c r="A4546" s="3">
        <v>4545</v>
      </c>
      <c r="B4546" s="3">
        <v>1000028902</v>
      </c>
      <c r="C4546" s="4" t="s">
        <v>1027</v>
      </c>
      <c r="D4546" s="5">
        <v>11510001161</v>
      </c>
      <c r="E4546" s="5">
        <v>330</v>
      </c>
      <c r="F4546" s="7">
        <v>396</v>
      </c>
    </row>
    <row r="4547" spans="1:6" x14ac:dyDescent="0.25">
      <c r="A4547" s="3">
        <v>4546</v>
      </c>
      <c r="B4547" s="3">
        <v>1000028905</v>
      </c>
      <c r="C4547" s="4" t="s">
        <v>250</v>
      </c>
      <c r="D4547" s="5">
        <v>11510001213</v>
      </c>
      <c r="E4547" s="5">
        <v>330</v>
      </c>
      <c r="F4547" s="7">
        <v>396</v>
      </c>
    </row>
    <row r="4548" spans="1:6" x14ac:dyDescent="0.25">
      <c r="A4548" s="3">
        <v>4547</v>
      </c>
      <c r="B4548" s="3">
        <v>1000028907</v>
      </c>
      <c r="C4548" s="4" t="s">
        <v>3046</v>
      </c>
      <c r="D4548" s="5">
        <v>11510001273</v>
      </c>
      <c r="E4548" s="5">
        <v>330</v>
      </c>
      <c r="F4548" s="7">
        <v>396</v>
      </c>
    </row>
    <row r="4549" spans="1:6" x14ac:dyDescent="0.25">
      <c r="A4549" s="3">
        <v>4548</v>
      </c>
      <c r="B4549" s="3">
        <v>1000028910</v>
      </c>
      <c r="C4549" s="4" t="s">
        <v>338</v>
      </c>
      <c r="D4549" s="5">
        <v>11510001307</v>
      </c>
      <c r="E4549" s="5">
        <v>330</v>
      </c>
      <c r="F4549" s="7">
        <v>396</v>
      </c>
    </row>
    <row r="4550" spans="1:6" x14ac:dyDescent="0.25">
      <c r="A4550" s="3">
        <v>4549</v>
      </c>
      <c r="B4550" s="3">
        <v>1000028944</v>
      </c>
      <c r="C4550" s="4" t="s">
        <v>1840</v>
      </c>
      <c r="D4550" s="5">
        <v>11510001418</v>
      </c>
      <c r="E4550" s="5">
        <v>330</v>
      </c>
      <c r="F4550" s="7">
        <v>396</v>
      </c>
    </row>
    <row r="4551" spans="1:6" x14ac:dyDescent="0.25">
      <c r="A4551" s="3">
        <v>4550</v>
      </c>
      <c r="B4551" s="3">
        <v>1000028945</v>
      </c>
      <c r="C4551" s="4" t="s">
        <v>1076</v>
      </c>
      <c r="D4551" s="5">
        <v>11510001428</v>
      </c>
      <c r="E4551" s="5">
        <v>330</v>
      </c>
      <c r="F4551" s="7">
        <v>396</v>
      </c>
    </row>
    <row r="4552" spans="1:6" x14ac:dyDescent="0.25">
      <c r="A4552" s="3">
        <v>4551</v>
      </c>
      <c r="B4552" s="3">
        <v>1000028963</v>
      </c>
      <c r="C4552" s="4" t="s">
        <v>144</v>
      </c>
      <c r="D4552" s="5">
        <v>11510001579</v>
      </c>
      <c r="E4552" s="5">
        <v>330</v>
      </c>
      <c r="F4552" s="7">
        <v>396</v>
      </c>
    </row>
    <row r="4553" spans="1:6" x14ac:dyDescent="0.25">
      <c r="A4553" s="3">
        <v>4552</v>
      </c>
      <c r="B4553" s="3">
        <v>1000028970</v>
      </c>
      <c r="C4553" s="4" t="s">
        <v>3047</v>
      </c>
      <c r="D4553" s="5">
        <v>11510001624</v>
      </c>
      <c r="E4553" s="5">
        <v>330</v>
      </c>
      <c r="F4553" s="7">
        <v>396</v>
      </c>
    </row>
    <row r="4554" spans="1:6" x14ac:dyDescent="0.25">
      <c r="A4554" s="3">
        <v>4553</v>
      </c>
      <c r="B4554" s="3">
        <v>1000028990</v>
      </c>
      <c r="C4554" s="4" t="s">
        <v>349</v>
      </c>
      <c r="D4554" s="5">
        <v>11510001718</v>
      </c>
      <c r="E4554" s="5">
        <v>330</v>
      </c>
      <c r="F4554" s="7">
        <v>396</v>
      </c>
    </row>
    <row r="4555" spans="1:6" x14ac:dyDescent="0.25">
      <c r="A4555" s="3">
        <v>4554</v>
      </c>
      <c r="B4555" s="3">
        <v>1000029005</v>
      </c>
      <c r="C4555" s="4" t="s">
        <v>1494</v>
      </c>
      <c r="D4555" s="5">
        <v>11510001882</v>
      </c>
      <c r="E4555" s="5">
        <v>330</v>
      </c>
      <c r="F4555" s="7">
        <v>396</v>
      </c>
    </row>
    <row r="4556" spans="1:6" x14ac:dyDescent="0.25">
      <c r="A4556" s="3">
        <v>4555</v>
      </c>
      <c r="B4556" s="3">
        <v>1000029013</v>
      </c>
      <c r="C4556" s="4" t="s">
        <v>1512</v>
      </c>
      <c r="D4556" s="5">
        <v>11510001996</v>
      </c>
      <c r="E4556" s="5">
        <v>330</v>
      </c>
      <c r="F4556" s="7">
        <v>396</v>
      </c>
    </row>
    <row r="4557" spans="1:6" x14ac:dyDescent="0.25">
      <c r="A4557" s="3">
        <v>4556</v>
      </c>
      <c r="B4557" s="3">
        <v>1000029059</v>
      </c>
      <c r="C4557" s="4" t="s">
        <v>758</v>
      </c>
      <c r="D4557" s="5">
        <v>11510002225</v>
      </c>
      <c r="E4557" s="5">
        <v>330</v>
      </c>
      <c r="F4557" s="7">
        <v>396</v>
      </c>
    </row>
    <row r="4558" spans="1:6" x14ac:dyDescent="0.25">
      <c r="A4558" s="3">
        <v>4557</v>
      </c>
      <c r="B4558" s="3">
        <v>1000029068</v>
      </c>
      <c r="C4558" s="4" t="s">
        <v>1232</v>
      </c>
      <c r="D4558" s="5">
        <v>11510002277</v>
      </c>
      <c r="E4558" s="5">
        <v>330</v>
      </c>
      <c r="F4558" s="7">
        <v>396</v>
      </c>
    </row>
    <row r="4559" spans="1:6" x14ac:dyDescent="0.25">
      <c r="A4559" s="3">
        <v>4558</v>
      </c>
      <c r="B4559" s="3">
        <v>1000029086</v>
      </c>
      <c r="C4559" s="4" t="s">
        <v>3048</v>
      </c>
      <c r="D4559" s="5">
        <v>11510002372</v>
      </c>
      <c r="E4559" s="5">
        <v>330</v>
      </c>
      <c r="F4559" s="7">
        <v>396</v>
      </c>
    </row>
    <row r="4560" spans="1:6" x14ac:dyDescent="0.25">
      <c r="A4560" s="3">
        <v>4559</v>
      </c>
      <c r="B4560" s="3">
        <v>1000029106</v>
      </c>
      <c r="C4560" s="4" t="s">
        <v>2625</v>
      </c>
      <c r="D4560" s="5">
        <v>11510002617</v>
      </c>
      <c r="E4560" s="5">
        <v>330</v>
      </c>
      <c r="F4560" s="7">
        <v>396</v>
      </c>
    </row>
    <row r="4561" spans="1:6" x14ac:dyDescent="0.25">
      <c r="A4561" s="3">
        <v>4560</v>
      </c>
      <c r="B4561" s="3">
        <v>1000029128</v>
      </c>
      <c r="C4561" s="4" t="s">
        <v>51</v>
      </c>
      <c r="D4561" s="5">
        <v>11510002787</v>
      </c>
      <c r="E4561" s="5">
        <v>330</v>
      </c>
      <c r="F4561" s="7">
        <v>396</v>
      </c>
    </row>
    <row r="4562" spans="1:6" x14ac:dyDescent="0.25">
      <c r="A4562" s="3">
        <v>4561</v>
      </c>
      <c r="B4562" s="3">
        <v>1000029149</v>
      </c>
      <c r="C4562" s="4" t="s">
        <v>3049</v>
      </c>
      <c r="D4562" s="5">
        <v>11510002912</v>
      </c>
      <c r="E4562" s="5">
        <v>330</v>
      </c>
      <c r="F4562" s="7">
        <v>396</v>
      </c>
    </row>
    <row r="4563" spans="1:6" x14ac:dyDescent="0.25">
      <c r="A4563" s="3">
        <v>4562</v>
      </c>
      <c r="B4563" s="3">
        <v>1000029153</v>
      </c>
      <c r="C4563" s="4" t="s">
        <v>3050</v>
      </c>
      <c r="D4563" s="5">
        <v>11510002971</v>
      </c>
      <c r="E4563" s="5">
        <v>330</v>
      </c>
      <c r="F4563" s="7">
        <v>396</v>
      </c>
    </row>
    <row r="4564" spans="1:6" x14ac:dyDescent="0.25">
      <c r="A4564" s="3">
        <v>4563</v>
      </c>
      <c r="B4564" s="3">
        <v>1000029180</v>
      </c>
      <c r="C4564" s="4" t="s">
        <v>79</v>
      </c>
      <c r="D4564" s="5">
        <v>11510003143</v>
      </c>
      <c r="E4564" s="5">
        <v>330</v>
      </c>
      <c r="F4564" s="7">
        <v>396</v>
      </c>
    </row>
    <row r="4565" spans="1:6" x14ac:dyDescent="0.25">
      <c r="A4565" s="3">
        <v>4564</v>
      </c>
      <c r="B4565" s="3">
        <v>1000029194</v>
      </c>
      <c r="C4565" s="4" t="s">
        <v>3051</v>
      </c>
      <c r="D4565" s="5">
        <v>11510003377</v>
      </c>
      <c r="E4565" s="5">
        <v>330</v>
      </c>
      <c r="F4565" s="7">
        <v>396</v>
      </c>
    </row>
    <row r="4566" spans="1:6" x14ac:dyDescent="0.25">
      <c r="A4566" s="3">
        <v>4565</v>
      </c>
      <c r="B4566" s="3">
        <v>1000029199</v>
      </c>
      <c r="C4566" s="4" t="s">
        <v>190</v>
      </c>
      <c r="D4566" s="5">
        <v>11510003418</v>
      </c>
      <c r="E4566" s="5">
        <v>330</v>
      </c>
      <c r="F4566" s="7">
        <v>396</v>
      </c>
    </row>
    <row r="4567" spans="1:6" x14ac:dyDescent="0.25">
      <c r="A4567" s="3">
        <v>4566</v>
      </c>
      <c r="B4567" s="3">
        <v>1000029207</v>
      </c>
      <c r="C4567" s="4" t="s">
        <v>301</v>
      </c>
      <c r="D4567" s="5">
        <v>11510003531</v>
      </c>
      <c r="E4567" s="5">
        <v>330</v>
      </c>
      <c r="F4567" s="7">
        <v>396</v>
      </c>
    </row>
    <row r="4568" spans="1:6" x14ac:dyDescent="0.25">
      <c r="A4568" s="3">
        <v>4567</v>
      </c>
      <c r="B4568" s="3">
        <v>1000029211</v>
      </c>
      <c r="C4568" s="4" t="s">
        <v>2653</v>
      </c>
      <c r="D4568" s="5">
        <v>11510003613</v>
      </c>
      <c r="E4568" s="5">
        <v>330</v>
      </c>
      <c r="F4568" s="7">
        <v>396</v>
      </c>
    </row>
    <row r="4569" spans="1:6" x14ac:dyDescent="0.25">
      <c r="A4569" s="3">
        <v>4568</v>
      </c>
      <c r="B4569" s="3">
        <v>1000029228</v>
      </c>
      <c r="C4569" s="4" t="s">
        <v>231</v>
      </c>
      <c r="D4569" s="5">
        <v>11510003837</v>
      </c>
      <c r="E4569" s="5">
        <v>330</v>
      </c>
      <c r="F4569" s="7">
        <v>396</v>
      </c>
    </row>
    <row r="4570" spans="1:6" x14ac:dyDescent="0.25">
      <c r="A4570" s="3">
        <v>4569</v>
      </c>
      <c r="B4570" s="3">
        <v>1000029252</v>
      </c>
      <c r="C4570" s="4" t="s">
        <v>686</v>
      </c>
      <c r="D4570" s="5">
        <v>11510003986</v>
      </c>
      <c r="E4570" s="5">
        <v>330</v>
      </c>
      <c r="F4570" s="7">
        <v>396</v>
      </c>
    </row>
    <row r="4571" spans="1:6" x14ac:dyDescent="0.25">
      <c r="A4571" s="3">
        <v>4570</v>
      </c>
      <c r="B4571" s="3">
        <v>1000029256</v>
      </c>
      <c r="C4571" s="4" t="s">
        <v>1467</v>
      </c>
      <c r="D4571" s="5">
        <v>11510003992</v>
      </c>
      <c r="E4571" s="5">
        <v>330</v>
      </c>
      <c r="F4571" s="7">
        <v>396</v>
      </c>
    </row>
    <row r="4572" spans="1:6" x14ac:dyDescent="0.25">
      <c r="A4572" s="3">
        <v>4571</v>
      </c>
      <c r="B4572" s="3">
        <v>1000029275</v>
      </c>
      <c r="C4572" s="4" t="s">
        <v>847</v>
      </c>
      <c r="D4572" s="5">
        <v>11510004091</v>
      </c>
      <c r="E4572" s="5">
        <v>330</v>
      </c>
      <c r="F4572" s="7">
        <v>396</v>
      </c>
    </row>
    <row r="4573" spans="1:6" x14ac:dyDescent="0.25">
      <c r="A4573" s="3">
        <v>4572</v>
      </c>
      <c r="B4573" s="3">
        <v>1000029277</v>
      </c>
      <c r="C4573" s="4" t="s">
        <v>159</v>
      </c>
      <c r="D4573" s="5">
        <v>11510004101</v>
      </c>
      <c r="E4573" s="5">
        <v>330</v>
      </c>
      <c r="F4573" s="7">
        <v>396</v>
      </c>
    </row>
    <row r="4574" spans="1:6" x14ac:dyDescent="0.25">
      <c r="A4574" s="3">
        <v>4573</v>
      </c>
      <c r="B4574" s="3">
        <v>1000029278</v>
      </c>
      <c r="C4574" s="4" t="s">
        <v>523</v>
      </c>
      <c r="D4574" s="5">
        <v>11510004102</v>
      </c>
      <c r="E4574" s="5">
        <v>330</v>
      </c>
      <c r="F4574" s="7">
        <v>396</v>
      </c>
    </row>
    <row r="4575" spans="1:6" x14ac:dyDescent="0.25">
      <c r="A4575" s="3">
        <v>4574</v>
      </c>
      <c r="B4575" s="3">
        <v>1000029323</v>
      </c>
      <c r="C4575" s="4" t="s">
        <v>1582</v>
      </c>
      <c r="D4575" s="5">
        <v>11511000898</v>
      </c>
      <c r="E4575" s="5">
        <v>330</v>
      </c>
      <c r="F4575" s="7">
        <v>396</v>
      </c>
    </row>
    <row r="4576" spans="1:6" x14ac:dyDescent="0.25">
      <c r="A4576" s="3">
        <v>4575</v>
      </c>
      <c r="B4576" s="3">
        <v>1000029326</v>
      </c>
      <c r="C4576" s="4" t="s">
        <v>173</v>
      </c>
      <c r="D4576" s="5">
        <v>11511001133</v>
      </c>
      <c r="E4576" s="5">
        <v>330</v>
      </c>
      <c r="F4576" s="7">
        <v>396</v>
      </c>
    </row>
    <row r="4577" spans="1:6" x14ac:dyDescent="0.25">
      <c r="A4577" s="3">
        <v>4576</v>
      </c>
      <c r="B4577" s="3">
        <v>1000029332</v>
      </c>
      <c r="C4577" s="4" t="s">
        <v>231</v>
      </c>
      <c r="D4577" s="5">
        <v>11511001864</v>
      </c>
      <c r="E4577" s="5">
        <v>330</v>
      </c>
      <c r="F4577" s="7">
        <v>396</v>
      </c>
    </row>
    <row r="4578" spans="1:6" x14ac:dyDescent="0.25">
      <c r="A4578" s="3">
        <v>4577</v>
      </c>
      <c r="B4578" s="3">
        <v>1000029347</v>
      </c>
      <c r="C4578" s="4" t="s">
        <v>1059</v>
      </c>
      <c r="D4578" s="5">
        <v>11512000116</v>
      </c>
      <c r="E4578" s="5">
        <v>330</v>
      </c>
      <c r="F4578" s="7">
        <v>396</v>
      </c>
    </row>
    <row r="4579" spans="1:6" x14ac:dyDescent="0.25">
      <c r="A4579" s="3">
        <v>4578</v>
      </c>
      <c r="B4579" s="3">
        <v>1000029428</v>
      </c>
      <c r="C4579" s="4" t="s">
        <v>239</v>
      </c>
      <c r="D4579" s="5">
        <v>11512000601</v>
      </c>
      <c r="E4579" s="5">
        <v>330</v>
      </c>
      <c r="F4579" s="7">
        <v>396</v>
      </c>
    </row>
    <row r="4580" spans="1:6" x14ac:dyDescent="0.25">
      <c r="A4580" s="3">
        <v>4579</v>
      </c>
      <c r="B4580" s="3">
        <v>1000029436</v>
      </c>
      <c r="C4580" s="4" t="s">
        <v>731</v>
      </c>
      <c r="D4580" s="5">
        <v>11512000708</v>
      </c>
      <c r="E4580" s="5">
        <v>330</v>
      </c>
      <c r="F4580" s="7">
        <v>396</v>
      </c>
    </row>
    <row r="4581" spans="1:6" x14ac:dyDescent="0.25">
      <c r="A4581" s="3">
        <v>4580</v>
      </c>
      <c r="B4581" s="3">
        <v>1000029476</v>
      </c>
      <c r="C4581" s="4" t="s">
        <v>275</v>
      </c>
      <c r="D4581" s="5">
        <v>11512000896</v>
      </c>
      <c r="E4581" s="5">
        <v>330</v>
      </c>
      <c r="F4581" s="7">
        <v>396</v>
      </c>
    </row>
    <row r="4582" spans="1:6" x14ac:dyDescent="0.25">
      <c r="A4582" s="3">
        <v>4581</v>
      </c>
      <c r="B4582" s="3">
        <v>1000029477</v>
      </c>
      <c r="C4582" s="4" t="s">
        <v>714</v>
      </c>
      <c r="D4582" s="5">
        <v>11512000898</v>
      </c>
      <c r="E4582" s="5">
        <v>330</v>
      </c>
      <c r="F4582" s="7">
        <v>396</v>
      </c>
    </row>
    <row r="4583" spans="1:6" x14ac:dyDescent="0.25">
      <c r="A4583" s="3">
        <v>4582</v>
      </c>
      <c r="B4583" s="3">
        <v>1000029480</v>
      </c>
      <c r="C4583" s="4" t="s">
        <v>3052</v>
      </c>
      <c r="D4583" s="5">
        <v>11512000901</v>
      </c>
      <c r="E4583" s="5">
        <v>330</v>
      </c>
      <c r="F4583" s="7">
        <v>396</v>
      </c>
    </row>
    <row r="4584" spans="1:6" x14ac:dyDescent="0.25">
      <c r="A4584" s="3">
        <v>4583</v>
      </c>
      <c r="B4584" s="3">
        <v>1000029553</v>
      </c>
      <c r="C4584" s="4" t="s">
        <v>3053</v>
      </c>
      <c r="D4584" s="5">
        <v>11512001668</v>
      </c>
      <c r="E4584" s="5">
        <v>330</v>
      </c>
      <c r="F4584" s="7">
        <v>396</v>
      </c>
    </row>
    <row r="4585" spans="1:6" x14ac:dyDescent="0.25">
      <c r="A4585" s="3">
        <v>4584</v>
      </c>
      <c r="B4585" s="3">
        <v>1000029567</v>
      </c>
      <c r="C4585" s="4" t="s">
        <v>3054</v>
      </c>
      <c r="D4585" s="5">
        <v>11512001816</v>
      </c>
      <c r="E4585" s="5">
        <v>330</v>
      </c>
      <c r="F4585" s="7">
        <v>396</v>
      </c>
    </row>
    <row r="4586" spans="1:6" x14ac:dyDescent="0.25">
      <c r="A4586" s="3">
        <v>4585</v>
      </c>
      <c r="B4586" s="3">
        <v>1000029578</v>
      </c>
      <c r="C4586" s="4" t="s">
        <v>2699</v>
      </c>
      <c r="D4586" s="5">
        <v>11512001964</v>
      </c>
      <c r="E4586" s="5">
        <v>330</v>
      </c>
      <c r="F4586" s="7">
        <v>396</v>
      </c>
    </row>
    <row r="4587" spans="1:6" x14ac:dyDescent="0.25">
      <c r="A4587" s="3">
        <v>4586</v>
      </c>
      <c r="B4587" s="3">
        <v>1000029580</v>
      </c>
      <c r="C4587" s="4" t="s">
        <v>1425</v>
      </c>
      <c r="D4587" s="5">
        <v>11512001975</v>
      </c>
      <c r="E4587" s="5">
        <v>330</v>
      </c>
      <c r="F4587" s="7">
        <v>396</v>
      </c>
    </row>
    <row r="4588" spans="1:6" x14ac:dyDescent="0.25">
      <c r="A4588" s="3">
        <v>4587</v>
      </c>
      <c r="B4588" s="3">
        <v>1000029585</v>
      </c>
      <c r="C4588" s="4" t="s">
        <v>3055</v>
      </c>
      <c r="D4588" s="5">
        <v>11512002021</v>
      </c>
      <c r="E4588" s="5">
        <v>330</v>
      </c>
      <c r="F4588" s="7">
        <v>396</v>
      </c>
    </row>
    <row r="4589" spans="1:6" x14ac:dyDescent="0.25">
      <c r="A4589" s="3">
        <v>4588</v>
      </c>
      <c r="B4589" s="3">
        <v>1000029613</v>
      </c>
      <c r="C4589" s="4" t="s">
        <v>306</v>
      </c>
      <c r="D4589" s="5">
        <v>11512002136</v>
      </c>
      <c r="E4589" s="5">
        <v>330</v>
      </c>
      <c r="F4589" s="7">
        <v>396</v>
      </c>
    </row>
    <row r="4590" spans="1:6" x14ac:dyDescent="0.25">
      <c r="A4590" s="3">
        <v>4589</v>
      </c>
      <c r="B4590" s="3">
        <v>1000029621</v>
      </c>
      <c r="C4590" s="4" t="s">
        <v>2810</v>
      </c>
      <c r="D4590" s="5">
        <v>11512002190</v>
      </c>
      <c r="E4590" s="5">
        <v>330</v>
      </c>
      <c r="F4590" s="7">
        <v>396</v>
      </c>
    </row>
    <row r="4591" spans="1:6" x14ac:dyDescent="0.25">
      <c r="A4591" s="3">
        <v>4590</v>
      </c>
      <c r="B4591" s="3">
        <v>1000029630</v>
      </c>
      <c r="C4591" s="4" t="s">
        <v>325</v>
      </c>
      <c r="D4591" s="5">
        <v>11512002217</v>
      </c>
      <c r="E4591" s="5">
        <v>330</v>
      </c>
      <c r="F4591" s="7">
        <v>396</v>
      </c>
    </row>
    <row r="4592" spans="1:6" x14ac:dyDescent="0.25">
      <c r="A4592" s="3">
        <v>4591</v>
      </c>
      <c r="B4592" s="3">
        <v>1000029656</v>
      </c>
      <c r="C4592" s="4" t="s">
        <v>3056</v>
      </c>
      <c r="D4592" s="5">
        <v>11512002413</v>
      </c>
      <c r="E4592" s="5">
        <v>330</v>
      </c>
      <c r="F4592" s="7">
        <v>396</v>
      </c>
    </row>
    <row r="4593" spans="1:6" x14ac:dyDescent="0.25">
      <c r="A4593" s="3">
        <v>4592</v>
      </c>
      <c r="B4593" s="3">
        <v>1000029662</v>
      </c>
      <c r="C4593" s="4" t="s">
        <v>774</v>
      </c>
      <c r="D4593" s="5">
        <v>11512002466</v>
      </c>
      <c r="E4593" s="5">
        <v>330</v>
      </c>
      <c r="F4593" s="7">
        <v>396</v>
      </c>
    </row>
    <row r="4594" spans="1:6" x14ac:dyDescent="0.25">
      <c r="A4594" s="3">
        <v>4593</v>
      </c>
      <c r="B4594" s="3">
        <v>1000029664</v>
      </c>
      <c r="C4594" s="4" t="s">
        <v>201</v>
      </c>
      <c r="D4594" s="5">
        <v>11512002468</v>
      </c>
      <c r="E4594" s="5">
        <v>330</v>
      </c>
      <c r="F4594" s="7">
        <v>396</v>
      </c>
    </row>
    <row r="4595" spans="1:6" x14ac:dyDescent="0.25">
      <c r="A4595" s="3">
        <v>4594</v>
      </c>
      <c r="B4595" s="3">
        <v>1000029686</v>
      </c>
      <c r="C4595" s="4" t="s">
        <v>1052</v>
      </c>
      <c r="D4595" s="5">
        <v>11512002630</v>
      </c>
      <c r="E4595" s="5">
        <v>330</v>
      </c>
      <c r="F4595" s="7">
        <v>396</v>
      </c>
    </row>
    <row r="4596" spans="1:6" x14ac:dyDescent="0.25">
      <c r="A4596" s="3">
        <v>4595</v>
      </c>
      <c r="B4596" s="3">
        <v>1000029722</v>
      </c>
      <c r="C4596" s="4" t="s">
        <v>3057</v>
      </c>
      <c r="D4596" s="5">
        <v>11512002790</v>
      </c>
      <c r="E4596" s="5">
        <v>330</v>
      </c>
      <c r="F4596" s="7">
        <v>396</v>
      </c>
    </row>
    <row r="4597" spans="1:6" x14ac:dyDescent="0.25">
      <c r="A4597" s="3">
        <v>4596</v>
      </c>
      <c r="B4597" s="3">
        <v>1000029750</v>
      </c>
      <c r="C4597" s="4" t="s">
        <v>2609</v>
      </c>
      <c r="D4597" s="5">
        <v>11512002980</v>
      </c>
      <c r="E4597" s="5">
        <v>330</v>
      </c>
      <c r="F4597" s="7">
        <v>396</v>
      </c>
    </row>
    <row r="4598" spans="1:6" x14ac:dyDescent="0.25">
      <c r="A4598" s="3">
        <v>4597</v>
      </c>
      <c r="B4598" s="3">
        <v>1000029794</v>
      </c>
      <c r="C4598" s="4" t="s">
        <v>1686</v>
      </c>
      <c r="D4598" s="5">
        <v>11512003229</v>
      </c>
      <c r="E4598" s="5">
        <v>330</v>
      </c>
      <c r="F4598" s="7">
        <v>396</v>
      </c>
    </row>
    <row r="4599" spans="1:6" x14ac:dyDescent="0.25">
      <c r="A4599" s="3">
        <v>4598</v>
      </c>
      <c r="B4599" s="3">
        <v>1000029815</v>
      </c>
      <c r="C4599" s="4" t="s">
        <v>3058</v>
      </c>
      <c r="D4599" s="5">
        <v>11512003313</v>
      </c>
      <c r="E4599" s="5">
        <v>330</v>
      </c>
      <c r="F4599" s="7">
        <v>396</v>
      </c>
    </row>
    <row r="4600" spans="1:6" x14ac:dyDescent="0.25">
      <c r="A4600" s="3">
        <v>4599</v>
      </c>
      <c r="B4600" s="3">
        <v>1000029835</v>
      </c>
      <c r="C4600" s="4" t="s">
        <v>3059</v>
      </c>
      <c r="D4600" s="5">
        <v>11512003411</v>
      </c>
      <c r="E4600" s="5">
        <v>330</v>
      </c>
      <c r="F4600" s="7">
        <v>396</v>
      </c>
    </row>
    <row r="4601" spans="1:6" x14ac:dyDescent="0.25">
      <c r="A4601" s="3">
        <v>4600</v>
      </c>
      <c r="B4601" s="3">
        <v>1000029852</v>
      </c>
      <c r="C4601" s="4" t="s">
        <v>634</v>
      </c>
      <c r="D4601" s="5">
        <v>11512003525</v>
      </c>
      <c r="E4601" s="5">
        <v>330</v>
      </c>
      <c r="F4601" s="7">
        <v>396</v>
      </c>
    </row>
    <row r="4602" spans="1:6" x14ac:dyDescent="0.25">
      <c r="A4602" s="3">
        <v>4601</v>
      </c>
      <c r="B4602" s="3">
        <v>1000029861</v>
      </c>
      <c r="C4602" s="4" t="s">
        <v>31</v>
      </c>
      <c r="D4602" s="5">
        <v>11512003530</v>
      </c>
      <c r="E4602" s="5">
        <v>330</v>
      </c>
      <c r="F4602" s="7">
        <v>396</v>
      </c>
    </row>
    <row r="4603" spans="1:6" x14ac:dyDescent="0.25">
      <c r="A4603" s="3">
        <v>4602</v>
      </c>
      <c r="B4603" s="3">
        <v>1000029877</v>
      </c>
      <c r="C4603" s="4" t="s">
        <v>3060</v>
      </c>
      <c r="D4603" s="5">
        <v>11512003581</v>
      </c>
      <c r="E4603" s="5">
        <v>330</v>
      </c>
      <c r="F4603" s="7">
        <v>396</v>
      </c>
    </row>
    <row r="4604" spans="1:6" x14ac:dyDescent="0.25">
      <c r="A4604" s="3">
        <v>4603</v>
      </c>
      <c r="B4604" s="3">
        <v>1000029922</v>
      </c>
      <c r="C4604" s="4" t="s">
        <v>416</v>
      </c>
      <c r="D4604" s="5">
        <v>11512003836</v>
      </c>
      <c r="E4604" s="5">
        <v>330</v>
      </c>
      <c r="F4604" s="7">
        <v>396</v>
      </c>
    </row>
    <row r="4605" spans="1:6" x14ac:dyDescent="0.25">
      <c r="A4605" s="3">
        <v>4604</v>
      </c>
      <c r="B4605" s="3">
        <v>1000029963</v>
      </c>
      <c r="C4605" s="4" t="s">
        <v>325</v>
      </c>
      <c r="D4605" s="5">
        <v>11512004226</v>
      </c>
      <c r="E4605" s="5">
        <v>330</v>
      </c>
      <c r="F4605" s="7">
        <v>396</v>
      </c>
    </row>
    <row r="4606" spans="1:6" x14ac:dyDescent="0.25">
      <c r="A4606" s="3">
        <v>4605</v>
      </c>
      <c r="B4606" s="3">
        <v>1000029964</v>
      </c>
      <c r="C4606" s="4" t="s">
        <v>1223</v>
      </c>
      <c r="D4606" s="5">
        <v>11512004231</v>
      </c>
      <c r="E4606" s="5">
        <v>330</v>
      </c>
      <c r="F4606" s="7">
        <v>396</v>
      </c>
    </row>
    <row r="4607" spans="1:6" x14ac:dyDescent="0.25">
      <c r="A4607" s="3">
        <v>4606</v>
      </c>
      <c r="B4607" s="3">
        <v>1000029975</v>
      </c>
      <c r="C4607" s="4" t="s">
        <v>3061</v>
      </c>
      <c r="D4607" s="5">
        <v>11512004278</v>
      </c>
      <c r="E4607" s="5">
        <v>330</v>
      </c>
      <c r="F4607" s="7">
        <v>396</v>
      </c>
    </row>
    <row r="4608" spans="1:6" x14ac:dyDescent="0.25">
      <c r="A4608" s="3">
        <v>4607</v>
      </c>
      <c r="B4608" s="3">
        <v>1000029986</v>
      </c>
      <c r="C4608" s="4" t="s">
        <v>3062</v>
      </c>
      <c r="D4608" s="5">
        <v>11512004347</v>
      </c>
      <c r="E4608" s="5">
        <v>330</v>
      </c>
      <c r="F4608" s="7">
        <v>396</v>
      </c>
    </row>
    <row r="4609" spans="1:6" x14ac:dyDescent="0.25">
      <c r="A4609" s="3">
        <v>4608</v>
      </c>
      <c r="B4609" s="3">
        <v>1000029994</v>
      </c>
      <c r="C4609" s="4" t="s">
        <v>3063</v>
      </c>
      <c r="D4609" s="5">
        <v>11512004428</v>
      </c>
      <c r="E4609" s="5">
        <v>330</v>
      </c>
      <c r="F4609" s="7">
        <v>396</v>
      </c>
    </row>
    <row r="4610" spans="1:6" x14ac:dyDescent="0.25">
      <c r="A4610" s="3">
        <v>4609</v>
      </c>
      <c r="B4610" s="3">
        <v>1000030003</v>
      </c>
      <c r="C4610" s="4" t="s">
        <v>2539</v>
      </c>
      <c r="D4610" s="5">
        <v>11512004453</v>
      </c>
      <c r="E4610" s="5">
        <v>330</v>
      </c>
      <c r="F4610" s="7">
        <v>396</v>
      </c>
    </row>
    <row r="4611" spans="1:6" x14ac:dyDescent="0.25">
      <c r="A4611" s="3">
        <v>4610</v>
      </c>
      <c r="B4611" s="3">
        <v>1000030024</v>
      </c>
      <c r="C4611" s="4" t="s">
        <v>3064</v>
      </c>
      <c r="D4611" s="5">
        <v>11512004596</v>
      </c>
      <c r="E4611" s="5">
        <v>330</v>
      </c>
      <c r="F4611" s="7">
        <v>396</v>
      </c>
    </row>
    <row r="4612" spans="1:6" x14ac:dyDescent="0.25">
      <c r="A4612" s="3">
        <v>4611</v>
      </c>
      <c r="B4612" s="3">
        <v>1000030036</v>
      </c>
      <c r="C4612" s="4" t="s">
        <v>3065</v>
      </c>
      <c r="D4612" s="5">
        <v>11512004676</v>
      </c>
      <c r="E4612" s="5">
        <v>330</v>
      </c>
      <c r="F4612" s="7">
        <v>396</v>
      </c>
    </row>
    <row r="4613" spans="1:6" x14ac:dyDescent="0.25">
      <c r="A4613" s="3">
        <v>4612</v>
      </c>
      <c r="B4613" s="3">
        <v>1000030058</v>
      </c>
      <c r="C4613" s="4" t="s">
        <v>991</v>
      </c>
      <c r="D4613" s="5">
        <v>11512004745</v>
      </c>
      <c r="E4613" s="5">
        <v>330</v>
      </c>
      <c r="F4613" s="7">
        <v>396</v>
      </c>
    </row>
    <row r="4614" spans="1:6" x14ac:dyDescent="0.25">
      <c r="A4614" s="3">
        <v>4613</v>
      </c>
      <c r="B4614" s="3">
        <v>1000030095</v>
      </c>
      <c r="C4614" s="4" t="s">
        <v>3066</v>
      </c>
      <c r="D4614" s="5">
        <v>11512004924</v>
      </c>
      <c r="E4614" s="5">
        <v>330</v>
      </c>
      <c r="F4614" s="7">
        <v>396</v>
      </c>
    </row>
    <row r="4615" spans="1:6" x14ac:dyDescent="0.25">
      <c r="A4615" s="3">
        <v>4614</v>
      </c>
      <c r="B4615" s="3">
        <v>1000030098</v>
      </c>
      <c r="C4615" s="4" t="s">
        <v>79</v>
      </c>
      <c r="D4615" s="5">
        <v>11512004972</v>
      </c>
      <c r="E4615" s="5">
        <v>330</v>
      </c>
      <c r="F4615" s="7">
        <v>396</v>
      </c>
    </row>
    <row r="4616" spans="1:6" x14ac:dyDescent="0.25">
      <c r="A4616" s="3">
        <v>4615</v>
      </c>
      <c r="B4616" s="3">
        <v>1000030147</v>
      </c>
      <c r="C4616" s="4" t="s">
        <v>3067</v>
      </c>
      <c r="D4616" s="5">
        <v>11512005161</v>
      </c>
      <c r="E4616" s="5">
        <v>330</v>
      </c>
      <c r="F4616" s="7">
        <v>396</v>
      </c>
    </row>
    <row r="4617" spans="1:6" x14ac:dyDescent="0.25">
      <c r="A4617" s="3">
        <v>4616</v>
      </c>
      <c r="B4617" s="3">
        <v>1000030172</v>
      </c>
      <c r="C4617" s="4" t="s">
        <v>3068</v>
      </c>
      <c r="D4617" s="5">
        <v>11512005423</v>
      </c>
      <c r="E4617" s="5">
        <v>330</v>
      </c>
      <c r="F4617" s="7">
        <v>396</v>
      </c>
    </row>
    <row r="4618" spans="1:6" x14ac:dyDescent="0.25">
      <c r="A4618" s="3">
        <v>4617</v>
      </c>
      <c r="B4618" s="3">
        <v>1000030174</v>
      </c>
      <c r="C4618" s="4" t="s">
        <v>364</v>
      </c>
      <c r="D4618" s="5">
        <v>11512005443</v>
      </c>
      <c r="E4618" s="5">
        <v>330</v>
      </c>
      <c r="F4618" s="7">
        <v>396</v>
      </c>
    </row>
    <row r="4619" spans="1:6" x14ac:dyDescent="0.25">
      <c r="A4619" s="3">
        <v>4618</v>
      </c>
      <c r="B4619" s="3">
        <v>1000030191</v>
      </c>
      <c r="C4619" s="4" t="s">
        <v>3069</v>
      </c>
      <c r="D4619" s="5">
        <v>11513000160</v>
      </c>
      <c r="E4619" s="5">
        <v>330</v>
      </c>
      <c r="F4619" s="7">
        <v>396</v>
      </c>
    </row>
    <row r="4620" spans="1:6" x14ac:dyDescent="0.25">
      <c r="A4620" s="3">
        <v>4619</v>
      </c>
      <c r="B4620" s="3">
        <v>1000030200</v>
      </c>
      <c r="C4620" s="4" t="s">
        <v>3070</v>
      </c>
      <c r="D4620" s="5">
        <v>11513000703</v>
      </c>
      <c r="E4620" s="5">
        <v>330</v>
      </c>
      <c r="F4620" s="7">
        <v>396</v>
      </c>
    </row>
    <row r="4621" spans="1:6" x14ac:dyDescent="0.25">
      <c r="A4621" s="3">
        <v>4620</v>
      </c>
      <c r="B4621" s="3">
        <v>1000030202</v>
      </c>
      <c r="C4621" s="4" t="s">
        <v>65</v>
      </c>
      <c r="D4621" s="5">
        <v>11513000749</v>
      </c>
      <c r="E4621" s="5">
        <v>330</v>
      </c>
      <c r="F4621" s="7">
        <v>396</v>
      </c>
    </row>
    <row r="4622" spans="1:6" x14ac:dyDescent="0.25">
      <c r="A4622" s="3">
        <v>4621</v>
      </c>
      <c r="B4622" s="3">
        <v>1000030221</v>
      </c>
      <c r="C4622" s="4" t="s">
        <v>835</v>
      </c>
      <c r="D4622" s="5">
        <v>11513000997</v>
      </c>
      <c r="E4622" s="5">
        <v>330</v>
      </c>
      <c r="F4622" s="7">
        <v>396</v>
      </c>
    </row>
    <row r="4623" spans="1:6" x14ac:dyDescent="0.25">
      <c r="A4623" s="3">
        <v>4622</v>
      </c>
      <c r="B4623" s="3">
        <v>1000030222</v>
      </c>
      <c r="C4623" s="4" t="s">
        <v>544</v>
      </c>
      <c r="D4623" s="5">
        <v>11513001006</v>
      </c>
      <c r="E4623" s="5">
        <v>330</v>
      </c>
      <c r="F4623" s="7">
        <v>396</v>
      </c>
    </row>
    <row r="4624" spans="1:6" x14ac:dyDescent="0.25">
      <c r="A4624" s="3">
        <v>4623</v>
      </c>
      <c r="B4624" s="3">
        <v>1000030277</v>
      </c>
      <c r="C4624" s="4" t="s">
        <v>3071</v>
      </c>
      <c r="D4624" s="5">
        <v>11513001526</v>
      </c>
      <c r="E4624" s="5">
        <v>330</v>
      </c>
      <c r="F4624" s="7">
        <v>396</v>
      </c>
    </row>
    <row r="4625" spans="1:6" x14ac:dyDescent="0.25">
      <c r="A4625" s="3">
        <v>4624</v>
      </c>
      <c r="B4625" s="3">
        <v>1000030279</v>
      </c>
      <c r="C4625" s="4" t="s">
        <v>2976</v>
      </c>
      <c r="D4625" s="5">
        <v>11513001533</v>
      </c>
      <c r="E4625" s="5">
        <v>330</v>
      </c>
      <c r="F4625" s="7">
        <v>396</v>
      </c>
    </row>
    <row r="4626" spans="1:6" x14ac:dyDescent="0.25">
      <c r="A4626" s="3">
        <v>4625</v>
      </c>
      <c r="B4626" s="3">
        <v>1000030301</v>
      </c>
      <c r="C4626" s="4" t="s">
        <v>168</v>
      </c>
      <c r="D4626" s="5">
        <v>11513001750</v>
      </c>
      <c r="E4626" s="5">
        <v>330</v>
      </c>
      <c r="F4626" s="7">
        <v>396</v>
      </c>
    </row>
    <row r="4627" spans="1:6" x14ac:dyDescent="0.25">
      <c r="A4627" s="3">
        <v>4626</v>
      </c>
      <c r="B4627" s="3">
        <v>1000030302</v>
      </c>
      <c r="C4627" s="4" t="s">
        <v>3072</v>
      </c>
      <c r="D4627" s="5">
        <v>11513001752</v>
      </c>
      <c r="E4627" s="5">
        <v>330</v>
      </c>
      <c r="F4627" s="7">
        <v>396</v>
      </c>
    </row>
    <row r="4628" spans="1:6" x14ac:dyDescent="0.25">
      <c r="A4628" s="3">
        <v>4627</v>
      </c>
      <c r="B4628" s="3">
        <v>1000030303</v>
      </c>
      <c r="C4628" s="4" t="s">
        <v>2228</v>
      </c>
      <c r="D4628" s="5">
        <v>11513001758</v>
      </c>
      <c r="E4628" s="5">
        <v>330</v>
      </c>
      <c r="F4628" s="7">
        <v>396</v>
      </c>
    </row>
    <row r="4629" spans="1:6" x14ac:dyDescent="0.25">
      <c r="A4629" s="3">
        <v>4628</v>
      </c>
      <c r="B4629" s="3">
        <v>1000030304</v>
      </c>
      <c r="C4629" s="4" t="s">
        <v>3073</v>
      </c>
      <c r="D4629" s="5">
        <v>11513001759</v>
      </c>
      <c r="E4629" s="5">
        <v>330</v>
      </c>
      <c r="F4629" s="7">
        <v>396</v>
      </c>
    </row>
    <row r="4630" spans="1:6" x14ac:dyDescent="0.25">
      <c r="A4630" s="3">
        <v>4629</v>
      </c>
      <c r="B4630" s="3">
        <v>1000030316</v>
      </c>
      <c r="C4630" s="4" t="s">
        <v>227</v>
      </c>
      <c r="D4630" s="5">
        <v>11513001850</v>
      </c>
      <c r="E4630" s="5">
        <v>330</v>
      </c>
      <c r="F4630" s="7">
        <v>396</v>
      </c>
    </row>
    <row r="4631" spans="1:6" x14ac:dyDescent="0.25">
      <c r="A4631" s="3">
        <v>4630</v>
      </c>
      <c r="B4631" s="3">
        <v>1000030317</v>
      </c>
      <c r="C4631" s="4" t="s">
        <v>1856</v>
      </c>
      <c r="D4631" s="5">
        <v>11513001875</v>
      </c>
      <c r="E4631" s="5">
        <v>330</v>
      </c>
      <c r="F4631" s="7">
        <v>396</v>
      </c>
    </row>
    <row r="4632" spans="1:6" x14ac:dyDescent="0.25">
      <c r="A4632" s="3">
        <v>4631</v>
      </c>
      <c r="B4632" s="3">
        <v>1000030318</v>
      </c>
      <c r="C4632" s="4" t="s">
        <v>3074</v>
      </c>
      <c r="D4632" s="5">
        <v>11513001894</v>
      </c>
      <c r="E4632" s="5">
        <v>330</v>
      </c>
      <c r="F4632" s="7">
        <v>396</v>
      </c>
    </row>
    <row r="4633" spans="1:6" x14ac:dyDescent="0.25">
      <c r="A4633" s="3">
        <v>4632</v>
      </c>
      <c r="B4633" s="3">
        <v>1000030321</v>
      </c>
      <c r="C4633" s="4" t="s">
        <v>3075</v>
      </c>
      <c r="D4633" s="5">
        <v>11513001915</v>
      </c>
      <c r="E4633" s="5">
        <v>330</v>
      </c>
      <c r="F4633" s="7">
        <v>396</v>
      </c>
    </row>
    <row r="4634" spans="1:6" x14ac:dyDescent="0.25">
      <c r="A4634" s="3">
        <v>4633</v>
      </c>
      <c r="B4634" s="3">
        <v>1000030329</v>
      </c>
      <c r="C4634" s="4" t="s">
        <v>1380</v>
      </c>
      <c r="D4634" s="5">
        <v>11513002008</v>
      </c>
      <c r="E4634" s="5">
        <v>330</v>
      </c>
      <c r="F4634" s="7">
        <v>396</v>
      </c>
    </row>
    <row r="4635" spans="1:6" x14ac:dyDescent="0.25">
      <c r="A4635" s="3">
        <v>4634</v>
      </c>
      <c r="B4635" s="3">
        <v>1000030339</v>
      </c>
      <c r="C4635" s="4" t="s">
        <v>168</v>
      </c>
      <c r="D4635" s="5">
        <v>11513002098</v>
      </c>
      <c r="E4635" s="5">
        <v>330</v>
      </c>
      <c r="F4635" s="7">
        <v>396</v>
      </c>
    </row>
    <row r="4636" spans="1:6" x14ac:dyDescent="0.25">
      <c r="A4636" s="3">
        <v>4635</v>
      </c>
      <c r="B4636" s="3">
        <v>1000030341</v>
      </c>
      <c r="C4636" s="4" t="s">
        <v>168</v>
      </c>
      <c r="D4636" s="5">
        <v>11513002131</v>
      </c>
      <c r="E4636" s="5">
        <v>330</v>
      </c>
      <c r="F4636" s="7">
        <v>396</v>
      </c>
    </row>
    <row r="4637" spans="1:6" x14ac:dyDescent="0.25">
      <c r="A4637" s="3">
        <v>4636</v>
      </c>
      <c r="B4637" s="3">
        <v>1000030372</v>
      </c>
      <c r="C4637" s="4" t="s">
        <v>595</v>
      </c>
      <c r="D4637" s="5">
        <v>11513002315</v>
      </c>
      <c r="E4637" s="5">
        <v>330</v>
      </c>
      <c r="F4637" s="7">
        <v>396</v>
      </c>
    </row>
    <row r="4638" spans="1:6" x14ac:dyDescent="0.25">
      <c r="A4638" s="3">
        <v>4637</v>
      </c>
      <c r="B4638" s="3">
        <v>1000030378</v>
      </c>
      <c r="C4638" s="4" t="s">
        <v>1178</v>
      </c>
      <c r="D4638" s="5">
        <v>11513002334</v>
      </c>
      <c r="E4638" s="5">
        <v>330</v>
      </c>
      <c r="F4638" s="7">
        <v>396</v>
      </c>
    </row>
    <row r="4639" spans="1:6" x14ac:dyDescent="0.25">
      <c r="A4639" s="3">
        <v>4638</v>
      </c>
      <c r="B4639" s="3">
        <v>1000030402</v>
      </c>
      <c r="C4639" s="4" t="s">
        <v>225</v>
      </c>
      <c r="D4639" s="5">
        <v>11513002480</v>
      </c>
      <c r="E4639" s="5">
        <v>330</v>
      </c>
      <c r="F4639" s="7">
        <v>396</v>
      </c>
    </row>
    <row r="4640" spans="1:6" x14ac:dyDescent="0.25">
      <c r="A4640" s="3">
        <v>4639</v>
      </c>
      <c r="B4640" s="3">
        <v>1000030404</v>
      </c>
      <c r="C4640" s="4" t="s">
        <v>2126</v>
      </c>
      <c r="D4640" s="5">
        <v>11513002505</v>
      </c>
      <c r="E4640" s="5">
        <v>330</v>
      </c>
      <c r="F4640" s="7">
        <v>396</v>
      </c>
    </row>
    <row r="4641" spans="1:6" x14ac:dyDescent="0.25">
      <c r="A4641" s="3">
        <v>4640</v>
      </c>
      <c r="B4641" s="3">
        <v>1000030423</v>
      </c>
      <c r="C4641" s="4" t="s">
        <v>182</v>
      </c>
      <c r="D4641" s="5">
        <v>11513002620</v>
      </c>
      <c r="E4641" s="5">
        <v>330</v>
      </c>
      <c r="F4641" s="7">
        <v>396</v>
      </c>
    </row>
    <row r="4642" spans="1:6" x14ac:dyDescent="0.25">
      <c r="A4642" s="3">
        <v>4641</v>
      </c>
      <c r="B4642" s="3">
        <v>1000030440</v>
      </c>
      <c r="C4642" s="4" t="s">
        <v>1394</v>
      </c>
      <c r="D4642" s="5">
        <v>11513002745</v>
      </c>
      <c r="E4642" s="5">
        <v>330</v>
      </c>
      <c r="F4642" s="7">
        <v>396</v>
      </c>
    </row>
    <row r="4643" spans="1:6" x14ac:dyDescent="0.25">
      <c r="A4643" s="3">
        <v>4642</v>
      </c>
      <c r="B4643" s="3">
        <v>1000030441</v>
      </c>
      <c r="C4643" s="4" t="s">
        <v>2625</v>
      </c>
      <c r="D4643" s="5">
        <v>11513002749</v>
      </c>
      <c r="E4643" s="5">
        <v>330</v>
      </c>
      <c r="F4643" s="7">
        <v>396</v>
      </c>
    </row>
    <row r="4644" spans="1:6" x14ac:dyDescent="0.25">
      <c r="A4644" s="3">
        <v>4643</v>
      </c>
      <c r="B4644" s="3">
        <v>1000030456</v>
      </c>
      <c r="C4644" s="4" t="s">
        <v>737</v>
      </c>
      <c r="D4644" s="5">
        <v>11513002887</v>
      </c>
      <c r="E4644" s="5">
        <v>330</v>
      </c>
      <c r="F4644" s="7">
        <v>396</v>
      </c>
    </row>
    <row r="4645" spans="1:6" x14ac:dyDescent="0.25">
      <c r="A4645" s="3">
        <v>4644</v>
      </c>
      <c r="B4645" s="3">
        <v>1000030525</v>
      </c>
      <c r="C4645" s="4" t="s">
        <v>3076</v>
      </c>
      <c r="D4645" s="5">
        <v>11513003252</v>
      </c>
      <c r="E4645" s="5">
        <v>330</v>
      </c>
      <c r="F4645" s="7">
        <v>396</v>
      </c>
    </row>
    <row r="4646" spans="1:6" x14ac:dyDescent="0.25">
      <c r="A4646" s="3">
        <v>4645</v>
      </c>
      <c r="B4646" s="3">
        <v>1000030559</v>
      </c>
      <c r="C4646" s="4" t="s">
        <v>665</v>
      </c>
      <c r="D4646" s="5">
        <v>11513003532</v>
      </c>
      <c r="E4646" s="5">
        <v>330</v>
      </c>
      <c r="F4646" s="7">
        <v>396</v>
      </c>
    </row>
    <row r="4647" spans="1:6" x14ac:dyDescent="0.25">
      <c r="A4647" s="3">
        <v>4646</v>
      </c>
      <c r="B4647" s="3">
        <v>1000030599</v>
      </c>
      <c r="C4647" s="4" t="s">
        <v>230</v>
      </c>
      <c r="D4647" s="5">
        <v>11513003885</v>
      </c>
      <c r="E4647" s="5">
        <v>330</v>
      </c>
      <c r="F4647" s="7">
        <v>396</v>
      </c>
    </row>
    <row r="4648" spans="1:6" x14ac:dyDescent="0.25">
      <c r="A4648" s="3">
        <v>4647</v>
      </c>
      <c r="B4648" s="3">
        <v>1000030637</v>
      </c>
      <c r="C4648" s="4" t="s">
        <v>185</v>
      </c>
      <c r="D4648" s="5">
        <v>11513004234</v>
      </c>
      <c r="E4648" s="5">
        <v>330</v>
      </c>
      <c r="F4648" s="7">
        <v>396</v>
      </c>
    </row>
    <row r="4649" spans="1:6" x14ac:dyDescent="0.25">
      <c r="A4649" s="3">
        <v>4648</v>
      </c>
      <c r="B4649" s="3">
        <v>1000030669</v>
      </c>
      <c r="C4649" s="4" t="s">
        <v>2786</v>
      </c>
      <c r="D4649" s="5">
        <v>11513004698</v>
      </c>
      <c r="E4649" s="5">
        <v>330</v>
      </c>
      <c r="F4649" s="7">
        <v>396</v>
      </c>
    </row>
    <row r="4650" spans="1:6" x14ac:dyDescent="0.25">
      <c r="A4650" s="3">
        <v>4649</v>
      </c>
      <c r="B4650" s="3">
        <v>1000030680</v>
      </c>
      <c r="C4650" s="4" t="s">
        <v>991</v>
      </c>
      <c r="D4650" s="5">
        <v>11513005428</v>
      </c>
      <c r="E4650" s="5">
        <v>330</v>
      </c>
      <c r="F4650" s="7">
        <v>396</v>
      </c>
    </row>
    <row r="4651" spans="1:6" x14ac:dyDescent="0.25">
      <c r="A4651" s="3">
        <v>4650</v>
      </c>
      <c r="B4651" s="3">
        <v>1000030687</v>
      </c>
      <c r="C4651" s="4" t="s">
        <v>168</v>
      </c>
      <c r="D4651" s="5">
        <v>11514000121</v>
      </c>
      <c r="E4651" s="5">
        <v>330</v>
      </c>
      <c r="F4651" s="7">
        <v>396</v>
      </c>
    </row>
    <row r="4652" spans="1:6" x14ac:dyDescent="0.25">
      <c r="A4652" s="3">
        <v>4651</v>
      </c>
      <c r="B4652" s="3">
        <v>1000030697</v>
      </c>
      <c r="C4652" s="4" t="s">
        <v>996</v>
      </c>
      <c r="D4652" s="5">
        <v>11514000225</v>
      </c>
      <c r="E4652" s="5">
        <v>330</v>
      </c>
      <c r="F4652" s="7">
        <v>396</v>
      </c>
    </row>
    <row r="4653" spans="1:6" x14ac:dyDescent="0.25">
      <c r="A4653" s="3">
        <v>4652</v>
      </c>
      <c r="B4653" s="3">
        <v>1000030705</v>
      </c>
      <c r="C4653" s="4" t="s">
        <v>720</v>
      </c>
      <c r="D4653" s="5">
        <v>11514000312</v>
      </c>
      <c r="E4653" s="5">
        <v>330</v>
      </c>
      <c r="F4653" s="7">
        <v>396</v>
      </c>
    </row>
    <row r="4654" spans="1:6" x14ac:dyDescent="0.25">
      <c r="A4654" s="3">
        <v>4653</v>
      </c>
      <c r="B4654" s="3">
        <v>1000030721</v>
      </c>
      <c r="C4654" s="4" t="s">
        <v>714</v>
      </c>
      <c r="D4654" s="5">
        <v>11514000589</v>
      </c>
      <c r="E4654" s="5">
        <v>330</v>
      </c>
      <c r="F4654" s="7">
        <v>396</v>
      </c>
    </row>
    <row r="4655" spans="1:6" x14ac:dyDescent="0.25">
      <c r="A4655" s="3">
        <v>4654</v>
      </c>
      <c r="B4655" s="3">
        <v>1000030727</v>
      </c>
      <c r="C4655" s="4" t="s">
        <v>3077</v>
      </c>
      <c r="D4655" s="5">
        <v>11514000642</v>
      </c>
      <c r="E4655" s="5">
        <v>330</v>
      </c>
      <c r="F4655" s="7">
        <v>396</v>
      </c>
    </row>
    <row r="4656" spans="1:6" x14ac:dyDescent="0.25">
      <c r="A4656" s="3">
        <v>4655</v>
      </c>
      <c r="B4656" s="3">
        <v>1000030729</v>
      </c>
      <c r="C4656" s="4" t="s">
        <v>3078</v>
      </c>
      <c r="D4656" s="5">
        <v>11514000644</v>
      </c>
      <c r="E4656" s="5">
        <v>330</v>
      </c>
      <c r="F4656" s="7">
        <v>396</v>
      </c>
    </row>
    <row r="4657" spans="1:6" x14ac:dyDescent="0.25">
      <c r="A4657" s="3">
        <v>4656</v>
      </c>
      <c r="B4657" s="3">
        <v>1000030750</v>
      </c>
      <c r="C4657" s="4" t="s">
        <v>3079</v>
      </c>
      <c r="D4657" s="5">
        <v>11514001037</v>
      </c>
      <c r="E4657" s="5">
        <v>330</v>
      </c>
      <c r="F4657" s="7">
        <v>396</v>
      </c>
    </row>
    <row r="4658" spans="1:6" x14ac:dyDescent="0.25">
      <c r="A4658" s="3">
        <v>4657</v>
      </c>
      <c r="B4658" s="3">
        <v>1000030824</v>
      </c>
      <c r="C4658" s="4" t="s">
        <v>63</v>
      </c>
      <c r="D4658" s="5">
        <v>11514001664</v>
      </c>
      <c r="E4658" s="5">
        <v>330</v>
      </c>
      <c r="F4658" s="7">
        <v>396</v>
      </c>
    </row>
    <row r="4659" spans="1:6" x14ac:dyDescent="0.25">
      <c r="A4659" s="3">
        <v>4658</v>
      </c>
      <c r="B4659" s="3">
        <v>1000030825</v>
      </c>
      <c r="C4659" s="4" t="s">
        <v>1512</v>
      </c>
      <c r="D4659" s="5">
        <v>11514001665</v>
      </c>
      <c r="E4659" s="5">
        <v>330</v>
      </c>
      <c r="F4659" s="7">
        <v>396</v>
      </c>
    </row>
    <row r="4660" spans="1:6" x14ac:dyDescent="0.25">
      <c r="A4660" s="3">
        <v>4659</v>
      </c>
      <c r="B4660" s="3">
        <v>1000030880</v>
      </c>
      <c r="C4660" s="4" t="s">
        <v>220</v>
      </c>
      <c r="D4660" s="5">
        <v>11514002352</v>
      </c>
      <c r="E4660" s="5">
        <v>330</v>
      </c>
      <c r="F4660" s="7">
        <v>396</v>
      </c>
    </row>
    <row r="4661" spans="1:6" x14ac:dyDescent="0.25">
      <c r="A4661" s="3">
        <v>4660</v>
      </c>
      <c r="B4661" s="3">
        <v>1000030893</v>
      </c>
      <c r="C4661" s="4" t="s">
        <v>482</v>
      </c>
      <c r="D4661" s="5">
        <v>11514002593</v>
      </c>
      <c r="E4661" s="5">
        <v>330</v>
      </c>
      <c r="F4661" s="7">
        <v>396</v>
      </c>
    </row>
    <row r="4662" spans="1:6" x14ac:dyDescent="0.25">
      <c r="A4662" s="3">
        <v>4661</v>
      </c>
      <c r="B4662" s="3">
        <v>1000030908</v>
      </c>
      <c r="C4662" s="4" t="s">
        <v>3080</v>
      </c>
      <c r="D4662" s="5">
        <v>11514002805</v>
      </c>
      <c r="E4662" s="5">
        <v>330</v>
      </c>
      <c r="F4662" s="7">
        <v>396</v>
      </c>
    </row>
    <row r="4663" spans="1:6" x14ac:dyDescent="0.25">
      <c r="A4663" s="3">
        <v>4662</v>
      </c>
      <c r="B4663" s="3">
        <v>1000030944</v>
      </c>
      <c r="C4663" s="4" t="s">
        <v>3081</v>
      </c>
      <c r="D4663" s="5">
        <v>11514003581</v>
      </c>
      <c r="E4663" s="5">
        <v>330</v>
      </c>
      <c r="F4663" s="7">
        <v>396</v>
      </c>
    </row>
    <row r="4664" spans="1:6" x14ac:dyDescent="0.25">
      <c r="A4664" s="3">
        <v>4663</v>
      </c>
      <c r="B4664" s="3">
        <v>1000030955</v>
      </c>
      <c r="C4664" s="4" t="s">
        <v>3082</v>
      </c>
      <c r="D4664" s="5">
        <v>11514003726</v>
      </c>
      <c r="E4664" s="5">
        <v>330</v>
      </c>
      <c r="F4664" s="7">
        <v>396</v>
      </c>
    </row>
    <row r="4665" spans="1:6" x14ac:dyDescent="0.25">
      <c r="A4665" s="3">
        <v>4664</v>
      </c>
      <c r="B4665" s="3">
        <v>1000030957</v>
      </c>
      <c r="C4665" s="4" t="s">
        <v>3083</v>
      </c>
      <c r="D4665" s="5">
        <v>11514003775</v>
      </c>
      <c r="E4665" s="5">
        <v>330</v>
      </c>
      <c r="F4665" s="7">
        <v>396</v>
      </c>
    </row>
    <row r="4666" spans="1:6" x14ac:dyDescent="0.25">
      <c r="A4666" s="3">
        <v>4665</v>
      </c>
      <c r="B4666" s="3">
        <v>1000030959</v>
      </c>
      <c r="C4666" s="4" t="s">
        <v>1715</v>
      </c>
      <c r="D4666" s="5">
        <v>11514003851</v>
      </c>
      <c r="E4666" s="5">
        <v>330</v>
      </c>
      <c r="F4666" s="7">
        <v>396</v>
      </c>
    </row>
    <row r="4667" spans="1:6" x14ac:dyDescent="0.25">
      <c r="A4667" s="3">
        <v>4666</v>
      </c>
      <c r="B4667" s="3">
        <v>1000030967</v>
      </c>
      <c r="C4667" s="4" t="s">
        <v>3084</v>
      </c>
      <c r="D4667" s="5">
        <v>11514003907</v>
      </c>
      <c r="E4667" s="5">
        <v>330</v>
      </c>
      <c r="F4667" s="7">
        <v>396</v>
      </c>
    </row>
    <row r="4668" spans="1:6" x14ac:dyDescent="0.25">
      <c r="A4668" s="3">
        <v>4667</v>
      </c>
      <c r="B4668" s="3">
        <v>1000030989</v>
      </c>
      <c r="C4668" s="4" t="s">
        <v>168</v>
      </c>
      <c r="D4668" s="5">
        <v>11514004249</v>
      </c>
      <c r="E4668" s="5">
        <v>330</v>
      </c>
      <c r="F4668" s="7">
        <v>396</v>
      </c>
    </row>
    <row r="4669" spans="1:6" x14ac:dyDescent="0.25">
      <c r="A4669" s="3">
        <v>4668</v>
      </c>
      <c r="B4669" s="3">
        <v>1000031025</v>
      </c>
      <c r="C4669" s="4" t="s">
        <v>731</v>
      </c>
      <c r="D4669" s="5">
        <v>11515000593</v>
      </c>
      <c r="E4669" s="5">
        <v>330</v>
      </c>
      <c r="F4669" s="7">
        <v>396</v>
      </c>
    </row>
    <row r="4670" spans="1:6" x14ac:dyDescent="0.25">
      <c r="A4670" s="3">
        <v>4669</v>
      </c>
      <c r="B4670" s="3">
        <v>1000031054</v>
      </c>
      <c r="C4670" s="4" t="s">
        <v>181</v>
      </c>
      <c r="D4670" s="5">
        <v>11515001768</v>
      </c>
      <c r="E4670" s="5">
        <v>330</v>
      </c>
      <c r="F4670" s="7">
        <v>396</v>
      </c>
    </row>
    <row r="4671" spans="1:6" x14ac:dyDescent="0.25">
      <c r="A4671" s="3">
        <v>4670</v>
      </c>
      <c r="B4671" s="3">
        <v>1000031081</v>
      </c>
      <c r="C4671" s="4" t="s">
        <v>3085</v>
      </c>
      <c r="D4671" s="5">
        <v>11515002250</v>
      </c>
      <c r="E4671" s="5">
        <v>330</v>
      </c>
      <c r="F4671" s="7">
        <v>396</v>
      </c>
    </row>
    <row r="4672" spans="1:6" x14ac:dyDescent="0.25">
      <c r="A4672" s="3">
        <v>4671</v>
      </c>
      <c r="B4672" s="3">
        <v>1000031105</v>
      </c>
      <c r="C4672" s="4" t="s">
        <v>2360</v>
      </c>
      <c r="D4672" s="5">
        <v>11515003148</v>
      </c>
      <c r="E4672" s="5">
        <v>330</v>
      </c>
      <c r="F4672" s="7">
        <v>396</v>
      </c>
    </row>
    <row r="4673" spans="1:6" x14ac:dyDescent="0.25">
      <c r="A4673" s="3">
        <v>4672</v>
      </c>
      <c r="B4673" s="3">
        <v>1000031116</v>
      </c>
      <c r="C4673" s="4" t="s">
        <v>3086</v>
      </c>
      <c r="D4673" s="5">
        <v>11515003449</v>
      </c>
      <c r="E4673" s="5">
        <v>330</v>
      </c>
      <c r="F4673" s="7">
        <v>396</v>
      </c>
    </row>
    <row r="4674" spans="1:6" x14ac:dyDescent="0.25">
      <c r="A4674" s="3">
        <v>4673</v>
      </c>
      <c r="B4674" s="3">
        <v>1000031119</v>
      </c>
      <c r="C4674" s="4" t="s">
        <v>275</v>
      </c>
      <c r="D4674" s="5">
        <v>11515003535</v>
      </c>
      <c r="E4674" s="5">
        <v>330</v>
      </c>
      <c r="F4674" s="7">
        <v>396</v>
      </c>
    </row>
    <row r="4675" spans="1:6" x14ac:dyDescent="0.25">
      <c r="A4675" s="3">
        <v>4674</v>
      </c>
      <c r="B4675" s="3">
        <v>1000031127</v>
      </c>
      <c r="C4675" s="4" t="s">
        <v>275</v>
      </c>
      <c r="D4675" s="5">
        <v>11515003874</v>
      </c>
      <c r="E4675" s="5">
        <v>330</v>
      </c>
      <c r="F4675" s="7">
        <v>396</v>
      </c>
    </row>
    <row r="4676" spans="1:6" x14ac:dyDescent="0.25">
      <c r="A4676" s="3">
        <v>4675</v>
      </c>
      <c r="B4676" s="3">
        <v>1000031136</v>
      </c>
      <c r="C4676" s="4" t="s">
        <v>2642</v>
      </c>
      <c r="D4676" s="5">
        <v>11515003970</v>
      </c>
      <c r="E4676" s="5">
        <v>330</v>
      </c>
      <c r="F4676" s="7">
        <v>396</v>
      </c>
    </row>
    <row r="4677" spans="1:6" x14ac:dyDescent="0.25">
      <c r="A4677" s="3">
        <v>4676</v>
      </c>
      <c r="B4677" s="3">
        <v>1000031147</v>
      </c>
      <c r="C4677" s="4" t="s">
        <v>239</v>
      </c>
      <c r="D4677" s="5">
        <v>11516000054</v>
      </c>
      <c r="E4677" s="5">
        <v>330</v>
      </c>
      <c r="F4677" s="7">
        <v>396</v>
      </c>
    </row>
    <row r="4678" spans="1:6" x14ac:dyDescent="0.25">
      <c r="A4678" s="3">
        <v>4677</v>
      </c>
      <c r="B4678" s="3">
        <v>1000031155</v>
      </c>
      <c r="C4678" s="4" t="s">
        <v>3087</v>
      </c>
      <c r="D4678" s="5">
        <v>11516000168</v>
      </c>
      <c r="E4678" s="5">
        <v>330</v>
      </c>
      <c r="F4678" s="7">
        <v>396</v>
      </c>
    </row>
    <row r="4679" spans="1:6" x14ac:dyDescent="0.25">
      <c r="A4679" s="3">
        <v>4678</v>
      </c>
      <c r="B4679" s="3">
        <v>1000031170</v>
      </c>
      <c r="C4679" s="4" t="s">
        <v>3088</v>
      </c>
      <c r="D4679" s="5">
        <v>11516000691</v>
      </c>
      <c r="E4679" s="5">
        <v>330</v>
      </c>
      <c r="F4679" s="7">
        <v>396</v>
      </c>
    </row>
    <row r="4680" spans="1:6" x14ac:dyDescent="0.25">
      <c r="A4680" s="3">
        <v>4679</v>
      </c>
      <c r="B4680" s="3">
        <v>1000031171</v>
      </c>
      <c r="C4680" s="4" t="s">
        <v>169</v>
      </c>
      <c r="D4680" s="5">
        <v>11516000761</v>
      </c>
      <c r="E4680" s="5">
        <v>330</v>
      </c>
      <c r="F4680" s="7">
        <v>396</v>
      </c>
    </row>
    <row r="4681" spans="1:6" x14ac:dyDescent="0.25">
      <c r="A4681" s="3">
        <v>4680</v>
      </c>
      <c r="B4681" s="3">
        <v>1000031176</v>
      </c>
      <c r="C4681" s="4" t="s">
        <v>3089</v>
      </c>
      <c r="D4681" s="5">
        <v>11516000839</v>
      </c>
      <c r="E4681" s="5">
        <v>330</v>
      </c>
      <c r="F4681" s="7">
        <v>396</v>
      </c>
    </row>
    <row r="4682" spans="1:6" x14ac:dyDescent="0.25">
      <c r="A4682" s="3">
        <v>4681</v>
      </c>
      <c r="B4682" s="3">
        <v>1000031177</v>
      </c>
      <c r="C4682" s="4" t="s">
        <v>2998</v>
      </c>
      <c r="D4682" s="5">
        <v>11516000861</v>
      </c>
      <c r="E4682" s="5">
        <v>330</v>
      </c>
      <c r="F4682" s="7">
        <v>396</v>
      </c>
    </row>
    <row r="4683" spans="1:6" x14ac:dyDescent="0.25">
      <c r="A4683" s="3">
        <v>4682</v>
      </c>
      <c r="B4683" s="3">
        <v>1000031178</v>
      </c>
      <c r="C4683" s="4" t="s">
        <v>275</v>
      </c>
      <c r="D4683" s="5">
        <v>11516000876</v>
      </c>
      <c r="E4683" s="5">
        <v>330</v>
      </c>
      <c r="F4683" s="7">
        <v>396</v>
      </c>
    </row>
    <row r="4684" spans="1:6" x14ac:dyDescent="0.25">
      <c r="A4684" s="3">
        <v>4683</v>
      </c>
      <c r="B4684" s="3">
        <v>1000031179</v>
      </c>
      <c r="C4684" s="4" t="s">
        <v>3090</v>
      </c>
      <c r="D4684" s="5">
        <v>11516000880</v>
      </c>
      <c r="E4684" s="5">
        <v>330</v>
      </c>
      <c r="F4684" s="7">
        <v>396</v>
      </c>
    </row>
    <row r="4685" spans="1:6" x14ac:dyDescent="0.25">
      <c r="A4685" s="3">
        <v>4684</v>
      </c>
      <c r="B4685" s="3">
        <v>1000031208</v>
      </c>
      <c r="C4685" s="4" t="s">
        <v>1451</v>
      </c>
      <c r="D4685" s="5">
        <v>11516001471</v>
      </c>
      <c r="E4685" s="5">
        <v>330</v>
      </c>
      <c r="F4685" s="7">
        <v>396</v>
      </c>
    </row>
    <row r="4686" spans="1:6" x14ac:dyDescent="0.25">
      <c r="A4686" s="3">
        <v>4685</v>
      </c>
      <c r="B4686" s="3">
        <v>1000031241</v>
      </c>
      <c r="C4686" s="4" t="s">
        <v>1457</v>
      </c>
      <c r="D4686" s="5">
        <v>11516002068</v>
      </c>
      <c r="E4686" s="5">
        <v>330</v>
      </c>
      <c r="F4686" s="7">
        <v>396</v>
      </c>
    </row>
    <row r="4687" spans="1:6" x14ac:dyDescent="0.25">
      <c r="A4687" s="3">
        <v>4686</v>
      </c>
      <c r="B4687" s="3">
        <v>1000031245</v>
      </c>
      <c r="C4687" s="4" t="s">
        <v>1652</v>
      </c>
      <c r="D4687" s="5">
        <v>11516002120</v>
      </c>
      <c r="E4687" s="5">
        <v>330</v>
      </c>
      <c r="F4687" s="7">
        <v>396</v>
      </c>
    </row>
    <row r="4688" spans="1:6" x14ac:dyDescent="0.25">
      <c r="A4688" s="3">
        <v>4687</v>
      </c>
      <c r="B4688" s="3">
        <v>1000031250</v>
      </c>
      <c r="C4688" s="4" t="s">
        <v>3091</v>
      </c>
      <c r="D4688" s="5">
        <v>11516002207</v>
      </c>
      <c r="E4688" s="5">
        <v>330</v>
      </c>
      <c r="F4688" s="7">
        <v>396</v>
      </c>
    </row>
    <row r="4689" spans="1:6" x14ac:dyDescent="0.25">
      <c r="A4689" s="3">
        <v>4688</v>
      </c>
      <c r="B4689" s="3">
        <v>1000031263</v>
      </c>
      <c r="C4689" s="4" t="s">
        <v>3092</v>
      </c>
      <c r="D4689" s="5">
        <v>11516002441</v>
      </c>
      <c r="E4689" s="5">
        <v>330</v>
      </c>
      <c r="F4689" s="7">
        <v>396</v>
      </c>
    </row>
    <row r="4690" spans="1:6" x14ac:dyDescent="0.25">
      <c r="A4690" s="3">
        <v>4689</v>
      </c>
      <c r="B4690" s="3">
        <v>1000031269</v>
      </c>
      <c r="C4690" s="4" t="s">
        <v>183</v>
      </c>
      <c r="D4690" s="5">
        <v>11516002672</v>
      </c>
      <c r="E4690" s="5">
        <v>330</v>
      </c>
      <c r="F4690" s="7">
        <v>396</v>
      </c>
    </row>
    <row r="4691" spans="1:6" x14ac:dyDescent="0.25">
      <c r="A4691" s="3">
        <v>4690</v>
      </c>
      <c r="B4691" s="3">
        <v>1000031271</v>
      </c>
      <c r="C4691" s="4" t="s">
        <v>3093</v>
      </c>
      <c r="D4691" s="5">
        <v>11516002680</v>
      </c>
      <c r="E4691" s="5">
        <v>330</v>
      </c>
      <c r="F4691" s="7">
        <v>396</v>
      </c>
    </row>
    <row r="4692" spans="1:6" x14ac:dyDescent="0.25">
      <c r="A4692" s="3">
        <v>4691</v>
      </c>
      <c r="B4692" s="3">
        <v>1000031281</v>
      </c>
      <c r="C4692" s="4" t="s">
        <v>230</v>
      </c>
      <c r="D4692" s="5">
        <v>11516002815</v>
      </c>
      <c r="E4692" s="5">
        <v>330</v>
      </c>
      <c r="F4692" s="7">
        <v>396</v>
      </c>
    </row>
    <row r="4693" spans="1:6" x14ac:dyDescent="0.25">
      <c r="A4693" s="3">
        <v>4692</v>
      </c>
      <c r="B4693" s="3">
        <v>1000031285</v>
      </c>
      <c r="C4693" s="4" t="s">
        <v>2205</v>
      </c>
      <c r="D4693" s="5">
        <v>11516002857</v>
      </c>
      <c r="E4693" s="5">
        <v>330</v>
      </c>
      <c r="F4693" s="7">
        <v>396</v>
      </c>
    </row>
    <row r="4694" spans="1:6" x14ac:dyDescent="0.25">
      <c r="A4694" s="3">
        <v>4693</v>
      </c>
      <c r="B4694" s="3">
        <v>1000031291</v>
      </c>
      <c r="C4694" s="4" t="s">
        <v>3094</v>
      </c>
      <c r="D4694" s="5">
        <v>11516002913</v>
      </c>
      <c r="E4694" s="5">
        <v>330</v>
      </c>
      <c r="F4694" s="7">
        <v>396</v>
      </c>
    </row>
    <row r="4695" spans="1:6" x14ac:dyDescent="0.25">
      <c r="A4695" s="3">
        <v>4694</v>
      </c>
      <c r="B4695" s="3">
        <v>1000031292</v>
      </c>
      <c r="C4695" s="4" t="s">
        <v>3095</v>
      </c>
      <c r="D4695" s="5">
        <v>11516002915</v>
      </c>
      <c r="E4695" s="5">
        <v>330</v>
      </c>
      <c r="F4695" s="7">
        <v>396</v>
      </c>
    </row>
    <row r="4696" spans="1:6" x14ac:dyDescent="0.25">
      <c r="A4696" s="3">
        <v>4695</v>
      </c>
      <c r="B4696" s="3">
        <v>1000031302</v>
      </c>
      <c r="C4696" s="4" t="s">
        <v>1446</v>
      </c>
      <c r="D4696" s="5">
        <v>11516003043</v>
      </c>
      <c r="E4696" s="5">
        <v>330</v>
      </c>
      <c r="F4696" s="7">
        <v>396</v>
      </c>
    </row>
    <row r="4697" spans="1:6" x14ac:dyDescent="0.25">
      <c r="A4697" s="3">
        <v>4696</v>
      </c>
      <c r="B4697" s="3">
        <v>1000031305</v>
      </c>
      <c r="C4697" s="4" t="s">
        <v>144</v>
      </c>
      <c r="D4697" s="5">
        <v>11516003095</v>
      </c>
      <c r="E4697" s="5">
        <v>330</v>
      </c>
      <c r="F4697" s="7">
        <v>396</v>
      </c>
    </row>
    <row r="4698" spans="1:6" x14ac:dyDescent="0.25">
      <c r="A4698" s="3">
        <v>4697</v>
      </c>
      <c r="B4698" s="3">
        <v>1000031306</v>
      </c>
      <c r="C4698" s="4" t="s">
        <v>159</v>
      </c>
      <c r="D4698" s="5">
        <v>11516003096</v>
      </c>
      <c r="E4698" s="5">
        <v>330</v>
      </c>
      <c r="F4698" s="7">
        <v>396</v>
      </c>
    </row>
    <row r="4699" spans="1:6" x14ac:dyDescent="0.25">
      <c r="A4699" s="3">
        <v>4698</v>
      </c>
      <c r="B4699" s="3">
        <v>1000031308</v>
      </c>
      <c r="C4699" s="4" t="s">
        <v>637</v>
      </c>
      <c r="D4699" s="5">
        <v>11516003118</v>
      </c>
      <c r="E4699" s="5">
        <v>330</v>
      </c>
      <c r="F4699" s="7">
        <v>396</v>
      </c>
    </row>
    <row r="4700" spans="1:6" x14ac:dyDescent="0.25">
      <c r="A4700" s="3">
        <v>4699</v>
      </c>
      <c r="B4700" s="3">
        <v>1000031322</v>
      </c>
      <c r="C4700" s="4" t="s">
        <v>3096</v>
      </c>
      <c r="D4700" s="5">
        <v>11518000010</v>
      </c>
      <c r="E4700" s="5">
        <v>330</v>
      </c>
      <c r="F4700" s="7">
        <v>396</v>
      </c>
    </row>
    <row r="4701" spans="1:6" x14ac:dyDescent="0.25">
      <c r="A4701" s="3">
        <v>4700</v>
      </c>
      <c r="B4701" s="3">
        <v>1000031333</v>
      </c>
      <c r="C4701" s="4" t="s">
        <v>3097</v>
      </c>
      <c r="D4701" s="5">
        <v>11601000001</v>
      </c>
      <c r="E4701" s="5">
        <v>330</v>
      </c>
      <c r="F4701" s="7">
        <v>396</v>
      </c>
    </row>
    <row r="4702" spans="1:6" x14ac:dyDescent="0.25">
      <c r="A4702" s="3">
        <v>4701</v>
      </c>
      <c r="B4702" s="3">
        <v>1000031336</v>
      </c>
      <c r="C4702" s="4" t="s">
        <v>3098</v>
      </c>
      <c r="D4702" s="5">
        <v>11601000005</v>
      </c>
      <c r="E4702" s="5">
        <v>330</v>
      </c>
      <c r="F4702" s="7">
        <v>396</v>
      </c>
    </row>
    <row r="4703" spans="1:6" x14ac:dyDescent="0.25">
      <c r="A4703" s="3">
        <v>4702</v>
      </c>
      <c r="B4703" s="3">
        <v>1000031366</v>
      </c>
      <c r="C4703" s="4" t="s">
        <v>1499</v>
      </c>
      <c r="D4703" s="5">
        <v>11601000156</v>
      </c>
      <c r="E4703" s="5">
        <v>330</v>
      </c>
      <c r="F4703" s="7">
        <v>396</v>
      </c>
    </row>
    <row r="4704" spans="1:6" x14ac:dyDescent="0.25">
      <c r="A4704" s="3">
        <v>4703</v>
      </c>
      <c r="B4704" s="3">
        <v>1000031385</v>
      </c>
      <c r="C4704" s="4" t="s">
        <v>3099</v>
      </c>
      <c r="D4704" s="5">
        <v>11601000221</v>
      </c>
      <c r="E4704" s="5">
        <v>330</v>
      </c>
      <c r="F4704" s="7">
        <v>396</v>
      </c>
    </row>
    <row r="4705" spans="1:6" x14ac:dyDescent="0.25">
      <c r="A4705" s="3">
        <v>4704</v>
      </c>
      <c r="B4705" s="3">
        <v>1000031399</v>
      </c>
      <c r="C4705" s="4" t="s">
        <v>1043</v>
      </c>
      <c r="D4705" s="5">
        <v>11601000330</v>
      </c>
      <c r="E4705" s="5">
        <v>330</v>
      </c>
      <c r="F4705" s="7">
        <v>396</v>
      </c>
    </row>
    <row r="4706" spans="1:6" x14ac:dyDescent="0.25">
      <c r="A4706" s="3">
        <v>4705</v>
      </c>
      <c r="B4706" s="3">
        <v>1000031401</v>
      </c>
      <c r="C4706" s="4" t="s">
        <v>225</v>
      </c>
      <c r="D4706" s="5">
        <v>11601000349</v>
      </c>
      <c r="E4706" s="5">
        <v>330</v>
      </c>
      <c r="F4706" s="7">
        <v>396</v>
      </c>
    </row>
    <row r="4707" spans="1:6" x14ac:dyDescent="0.25">
      <c r="A4707" s="3">
        <v>4706</v>
      </c>
      <c r="B4707" s="3">
        <v>1000031402</v>
      </c>
      <c r="C4707" s="4" t="s">
        <v>3100</v>
      </c>
      <c r="D4707" s="5">
        <v>11601000352</v>
      </c>
      <c r="E4707" s="5">
        <v>330</v>
      </c>
      <c r="F4707" s="7">
        <v>396</v>
      </c>
    </row>
    <row r="4708" spans="1:6" x14ac:dyDescent="0.25">
      <c r="A4708" s="3">
        <v>4707</v>
      </c>
      <c r="B4708" s="3">
        <v>1000031408</v>
      </c>
      <c r="C4708" s="4" t="s">
        <v>637</v>
      </c>
      <c r="D4708" s="5">
        <v>11601000380</v>
      </c>
      <c r="E4708" s="5">
        <v>330</v>
      </c>
      <c r="F4708" s="7">
        <v>396</v>
      </c>
    </row>
    <row r="4709" spans="1:6" x14ac:dyDescent="0.25">
      <c r="A4709" s="3">
        <v>4708</v>
      </c>
      <c r="B4709" s="3">
        <v>1000031410</v>
      </c>
      <c r="C4709" s="4" t="s">
        <v>3101</v>
      </c>
      <c r="D4709" s="5">
        <v>11601000396</v>
      </c>
      <c r="E4709" s="5">
        <v>330</v>
      </c>
      <c r="F4709" s="7">
        <v>396</v>
      </c>
    </row>
    <row r="4710" spans="1:6" x14ac:dyDescent="0.25">
      <c r="A4710" s="3">
        <v>4709</v>
      </c>
      <c r="B4710" s="3">
        <v>1000031411</v>
      </c>
      <c r="C4710" s="4" t="s">
        <v>3102</v>
      </c>
      <c r="D4710" s="5">
        <v>11601000404</v>
      </c>
      <c r="E4710" s="5">
        <v>330</v>
      </c>
      <c r="F4710" s="7">
        <v>396</v>
      </c>
    </row>
    <row r="4711" spans="1:6" x14ac:dyDescent="0.25">
      <c r="A4711" s="3">
        <v>4710</v>
      </c>
      <c r="B4711" s="3">
        <v>1000031425</v>
      </c>
      <c r="C4711" s="4" t="s">
        <v>1002</v>
      </c>
      <c r="D4711" s="5">
        <v>11601000438</v>
      </c>
      <c r="E4711" s="5">
        <v>330</v>
      </c>
      <c r="F4711" s="7">
        <v>396</v>
      </c>
    </row>
    <row r="4712" spans="1:6" x14ac:dyDescent="0.25">
      <c r="A4712" s="3">
        <v>4711</v>
      </c>
      <c r="B4712" s="3">
        <v>1000031436</v>
      </c>
      <c r="C4712" s="4" t="s">
        <v>3103</v>
      </c>
      <c r="D4712" s="5">
        <v>11601000480</v>
      </c>
      <c r="E4712" s="5">
        <v>330</v>
      </c>
      <c r="F4712" s="7">
        <v>396</v>
      </c>
    </row>
    <row r="4713" spans="1:6" x14ac:dyDescent="0.25">
      <c r="A4713" s="3">
        <v>4712</v>
      </c>
      <c r="B4713" s="3">
        <v>1000031449</v>
      </c>
      <c r="C4713" s="4" t="s">
        <v>232</v>
      </c>
      <c r="D4713" s="5">
        <v>11601000583</v>
      </c>
      <c r="E4713" s="5">
        <v>330</v>
      </c>
      <c r="F4713" s="7">
        <v>396</v>
      </c>
    </row>
    <row r="4714" spans="1:6" x14ac:dyDescent="0.25">
      <c r="A4714" s="3">
        <v>4713</v>
      </c>
      <c r="B4714" s="3">
        <v>1000031479</v>
      </c>
      <c r="C4714" s="4" t="s">
        <v>1051</v>
      </c>
      <c r="D4714" s="5">
        <v>11601000706</v>
      </c>
      <c r="E4714" s="5">
        <v>330</v>
      </c>
      <c r="F4714" s="7">
        <v>396</v>
      </c>
    </row>
    <row r="4715" spans="1:6" x14ac:dyDescent="0.25">
      <c r="A4715" s="3">
        <v>4714</v>
      </c>
      <c r="B4715" s="3">
        <v>1000031499</v>
      </c>
      <c r="C4715" s="4" t="s">
        <v>3104</v>
      </c>
      <c r="D4715" s="5">
        <v>11601000819</v>
      </c>
      <c r="E4715" s="5">
        <v>330</v>
      </c>
      <c r="F4715" s="7">
        <v>396</v>
      </c>
    </row>
    <row r="4716" spans="1:6" x14ac:dyDescent="0.25">
      <c r="A4716" s="3">
        <v>4715</v>
      </c>
      <c r="B4716" s="3">
        <v>1000031519</v>
      </c>
      <c r="C4716" s="4" t="s">
        <v>3105</v>
      </c>
      <c r="D4716" s="5">
        <v>11601000869</v>
      </c>
      <c r="E4716" s="5">
        <v>330</v>
      </c>
      <c r="F4716" s="7">
        <v>396</v>
      </c>
    </row>
    <row r="4717" spans="1:6" x14ac:dyDescent="0.25">
      <c r="A4717" s="3">
        <v>4716</v>
      </c>
      <c r="B4717" s="3">
        <v>1000031529</v>
      </c>
      <c r="C4717" s="4" t="s">
        <v>3106</v>
      </c>
      <c r="D4717" s="5">
        <v>11601000889</v>
      </c>
      <c r="E4717" s="5">
        <v>330</v>
      </c>
      <c r="F4717" s="7">
        <v>396</v>
      </c>
    </row>
    <row r="4718" spans="1:6" x14ac:dyDescent="0.25">
      <c r="A4718" s="3">
        <v>4717</v>
      </c>
      <c r="B4718" s="3">
        <v>1000031540</v>
      </c>
      <c r="C4718" s="4" t="s">
        <v>3107</v>
      </c>
      <c r="D4718" s="5">
        <v>11601000938</v>
      </c>
      <c r="E4718" s="5">
        <v>330</v>
      </c>
      <c r="F4718" s="7">
        <v>396</v>
      </c>
    </row>
    <row r="4719" spans="1:6" x14ac:dyDescent="0.25">
      <c r="A4719" s="3">
        <v>4718</v>
      </c>
      <c r="B4719" s="3">
        <v>1000031545</v>
      </c>
      <c r="C4719" s="4" t="s">
        <v>1265</v>
      </c>
      <c r="D4719" s="5">
        <v>11601000963</v>
      </c>
      <c r="E4719" s="5">
        <v>330</v>
      </c>
      <c r="F4719" s="7">
        <v>396</v>
      </c>
    </row>
    <row r="4720" spans="1:6" x14ac:dyDescent="0.25">
      <c r="A4720" s="3">
        <v>4719</v>
      </c>
      <c r="B4720" s="3">
        <v>1000031559</v>
      </c>
      <c r="C4720" s="4" t="s">
        <v>589</v>
      </c>
      <c r="D4720" s="5">
        <v>11601001041</v>
      </c>
      <c r="E4720" s="5">
        <v>330</v>
      </c>
      <c r="F4720" s="7">
        <v>396</v>
      </c>
    </row>
    <row r="4721" spans="1:6" x14ac:dyDescent="0.25">
      <c r="A4721" s="3">
        <v>4720</v>
      </c>
      <c r="B4721" s="3">
        <v>1000031588</v>
      </c>
      <c r="C4721" s="4" t="s">
        <v>688</v>
      </c>
      <c r="D4721" s="5">
        <v>11601001077</v>
      </c>
      <c r="E4721" s="5">
        <v>330</v>
      </c>
      <c r="F4721" s="7">
        <v>396</v>
      </c>
    </row>
    <row r="4722" spans="1:6" x14ac:dyDescent="0.25">
      <c r="A4722" s="3">
        <v>4721</v>
      </c>
      <c r="B4722" s="3">
        <v>1000031590</v>
      </c>
      <c r="C4722" s="4" t="s">
        <v>746</v>
      </c>
      <c r="D4722" s="5">
        <v>11601001080</v>
      </c>
      <c r="E4722" s="5">
        <v>330</v>
      </c>
      <c r="F4722" s="7">
        <v>396</v>
      </c>
    </row>
    <row r="4723" spans="1:6" x14ac:dyDescent="0.25">
      <c r="A4723" s="3">
        <v>4722</v>
      </c>
      <c r="B4723" s="3">
        <v>1000031636</v>
      </c>
      <c r="C4723" s="4" t="s">
        <v>224</v>
      </c>
      <c r="D4723" s="5">
        <v>11601001223</v>
      </c>
      <c r="E4723" s="5">
        <v>330</v>
      </c>
      <c r="F4723" s="7">
        <v>396</v>
      </c>
    </row>
    <row r="4724" spans="1:6" x14ac:dyDescent="0.25">
      <c r="A4724" s="3">
        <v>4723</v>
      </c>
      <c r="B4724" s="3">
        <v>1000031637</v>
      </c>
      <c r="C4724" s="4" t="s">
        <v>3108</v>
      </c>
      <c r="D4724" s="5">
        <v>11601001225</v>
      </c>
      <c r="E4724" s="5">
        <v>330</v>
      </c>
      <c r="F4724" s="7">
        <v>396</v>
      </c>
    </row>
    <row r="4725" spans="1:6" x14ac:dyDescent="0.25">
      <c r="A4725" s="3">
        <v>4724</v>
      </c>
      <c r="B4725" s="3">
        <v>1000031642</v>
      </c>
      <c r="C4725" s="4" t="s">
        <v>3109</v>
      </c>
      <c r="D4725" s="5">
        <v>11601001241</v>
      </c>
      <c r="E4725" s="5">
        <v>330</v>
      </c>
      <c r="F4725" s="7">
        <v>396</v>
      </c>
    </row>
    <row r="4726" spans="1:6" x14ac:dyDescent="0.25">
      <c r="A4726" s="3">
        <v>4725</v>
      </c>
      <c r="B4726" s="3">
        <v>1000031657</v>
      </c>
      <c r="C4726" s="4" t="s">
        <v>225</v>
      </c>
      <c r="D4726" s="5">
        <v>11601001333</v>
      </c>
      <c r="E4726" s="5">
        <v>330</v>
      </c>
      <c r="F4726" s="7">
        <v>396</v>
      </c>
    </row>
    <row r="4727" spans="1:6" x14ac:dyDescent="0.25">
      <c r="A4727" s="3">
        <v>4726</v>
      </c>
      <c r="B4727" s="3">
        <v>1000031660</v>
      </c>
      <c r="C4727" s="4" t="s">
        <v>1076</v>
      </c>
      <c r="D4727" s="5">
        <v>11601001378</v>
      </c>
      <c r="E4727" s="5">
        <v>330</v>
      </c>
      <c r="F4727" s="7">
        <v>396</v>
      </c>
    </row>
    <row r="4728" spans="1:6" x14ac:dyDescent="0.25">
      <c r="A4728" s="3">
        <v>4727</v>
      </c>
      <c r="B4728" s="3">
        <v>1000031666</v>
      </c>
      <c r="C4728" s="4" t="s">
        <v>125</v>
      </c>
      <c r="D4728" s="5">
        <v>11601001386</v>
      </c>
      <c r="E4728" s="5">
        <v>330</v>
      </c>
      <c r="F4728" s="7">
        <v>396</v>
      </c>
    </row>
    <row r="4729" spans="1:6" x14ac:dyDescent="0.25">
      <c r="A4729" s="3">
        <v>4728</v>
      </c>
      <c r="B4729" s="3">
        <v>1000031671</v>
      </c>
      <c r="C4729" s="4" t="s">
        <v>2572</v>
      </c>
      <c r="D4729" s="5">
        <v>11601001419</v>
      </c>
      <c r="E4729" s="5">
        <v>330</v>
      </c>
      <c r="F4729" s="7">
        <v>396</v>
      </c>
    </row>
    <row r="4730" spans="1:6" x14ac:dyDescent="0.25">
      <c r="A4730" s="3">
        <v>4729</v>
      </c>
      <c r="B4730" s="3">
        <v>1000031672</v>
      </c>
      <c r="C4730" s="4" t="s">
        <v>3110</v>
      </c>
      <c r="D4730" s="5">
        <v>11601001424</v>
      </c>
      <c r="E4730" s="5">
        <v>330</v>
      </c>
      <c r="F4730" s="7">
        <v>396</v>
      </c>
    </row>
    <row r="4731" spans="1:6" x14ac:dyDescent="0.25">
      <c r="A4731" s="3">
        <v>4730</v>
      </c>
      <c r="B4731" s="3">
        <v>1000031693</v>
      </c>
      <c r="C4731" s="4" t="s">
        <v>12</v>
      </c>
      <c r="D4731" s="5">
        <v>11601001599</v>
      </c>
      <c r="E4731" s="5">
        <v>330</v>
      </c>
      <c r="F4731" s="7">
        <v>396</v>
      </c>
    </row>
    <row r="4732" spans="1:6" x14ac:dyDescent="0.25">
      <c r="A4732" s="3">
        <v>4731</v>
      </c>
      <c r="B4732" s="3">
        <v>1000031695</v>
      </c>
      <c r="C4732" s="4" t="s">
        <v>2157</v>
      </c>
      <c r="D4732" s="5">
        <v>11601001623</v>
      </c>
      <c r="E4732" s="5">
        <v>330</v>
      </c>
      <c r="F4732" s="7">
        <v>396</v>
      </c>
    </row>
    <row r="4733" spans="1:6" x14ac:dyDescent="0.25">
      <c r="A4733" s="3">
        <v>4732</v>
      </c>
      <c r="B4733" s="3">
        <v>1000031699</v>
      </c>
      <c r="C4733" s="4" t="s">
        <v>3111</v>
      </c>
      <c r="D4733" s="5">
        <v>11601001655</v>
      </c>
      <c r="E4733" s="5">
        <v>330</v>
      </c>
      <c r="F4733" s="7">
        <v>396</v>
      </c>
    </row>
    <row r="4734" spans="1:6" x14ac:dyDescent="0.25">
      <c r="A4734" s="3">
        <v>4733</v>
      </c>
      <c r="B4734" s="3">
        <v>1000031702</v>
      </c>
      <c r="C4734" s="4" t="s">
        <v>3112</v>
      </c>
      <c r="D4734" s="5">
        <v>11601001681</v>
      </c>
      <c r="E4734" s="5">
        <v>330</v>
      </c>
      <c r="F4734" s="7">
        <v>396</v>
      </c>
    </row>
    <row r="4735" spans="1:6" x14ac:dyDescent="0.25">
      <c r="A4735" s="3">
        <v>4734</v>
      </c>
      <c r="B4735" s="3">
        <v>1000031705</v>
      </c>
      <c r="C4735" s="4" t="s">
        <v>1129</v>
      </c>
      <c r="D4735" s="5">
        <v>11601001719</v>
      </c>
      <c r="E4735" s="5">
        <v>330</v>
      </c>
      <c r="F4735" s="7">
        <v>396</v>
      </c>
    </row>
    <row r="4736" spans="1:6" x14ac:dyDescent="0.25">
      <c r="A4736" s="3">
        <v>4735</v>
      </c>
      <c r="B4736" s="3">
        <v>1000031724</v>
      </c>
      <c r="C4736" s="4" t="s">
        <v>3113</v>
      </c>
      <c r="D4736" s="5">
        <v>11601001852</v>
      </c>
      <c r="E4736" s="5">
        <v>330</v>
      </c>
      <c r="F4736" s="7">
        <v>396</v>
      </c>
    </row>
    <row r="4737" spans="1:6" x14ac:dyDescent="0.25">
      <c r="A4737" s="3">
        <v>4736</v>
      </c>
      <c r="B4737" s="3">
        <v>1000031725</v>
      </c>
      <c r="C4737" s="4" t="s">
        <v>336</v>
      </c>
      <c r="D4737" s="5">
        <v>11601001857</v>
      </c>
      <c r="E4737" s="5">
        <v>330</v>
      </c>
      <c r="F4737" s="7">
        <v>396</v>
      </c>
    </row>
    <row r="4738" spans="1:6" x14ac:dyDescent="0.25">
      <c r="A4738" s="3">
        <v>4737</v>
      </c>
      <c r="B4738" s="3">
        <v>1000031730</v>
      </c>
      <c r="C4738" s="4" t="s">
        <v>3114</v>
      </c>
      <c r="D4738" s="5">
        <v>11601001871</v>
      </c>
      <c r="E4738" s="5">
        <v>330</v>
      </c>
      <c r="F4738" s="7">
        <v>396</v>
      </c>
    </row>
    <row r="4739" spans="1:6" x14ac:dyDescent="0.25">
      <c r="A4739" s="3">
        <v>4738</v>
      </c>
      <c r="B4739" s="3">
        <v>1000031743</v>
      </c>
      <c r="C4739" s="4" t="s">
        <v>1103</v>
      </c>
      <c r="D4739" s="5">
        <v>11601001940</v>
      </c>
      <c r="E4739" s="5">
        <v>330</v>
      </c>
      <c r="F4739" s="7">
        <v>396</v>
      </c>
    </row>
    <row r="4740" spans="1:6" x14ac:dyDescent="0.25">
      <c r="A4740" s="3">
        <v>4739</v>
      </c>
      <c r="B4740" s="3">
        <v>1000031767</v>
      </c>
      <c r="C4740" s="4" t="s">
        <v>3115</v>
      </c>
      <c r="D4740" s="5">
        <v>11601002040</v>
      </c>
      <c r="E4740" s="5">
        <v>330</v>
      </c>
      <c r="F4740" s="7">
        <v>396</v>
      </c>
    </row>
    <row r="4741" spans="1:6" x14ac:dyDescent="0.25">
      <c r="A4741" s="3">
        <v>4740</v>
      </c>
      <c r="B4741" s="3">
        <v>1000031768</v>
      </c>
      <c r="C4741" s="4" t="s">
        <v>206</v>
      </c>
      <c r="D4741" s="5">
        <v>11601002041</v>
      </c>
      <c r="E4741" s="5">
        <v>330</v>
      </c>
      <c r="F4741" s="7">
        <v>396</v>
      </c>
    </row>
    <row r="4742" spans="1:6" x14ac:dyDescent="0.25">
      <c r="A4742" s="3">
        <v>4741</v>
      </c>
      <c r="B4742" s="3">
        <v>1000031772</v>
      </c>
      <c r="C4742" s="4" t="s">
        <v>2791</v>
      </c>
      <c r="D4742" s="5">
        <v>11601002065</v>
      </c>
      <c r="E4742" s="5">
        <v>330</v>
      </c>
      <c r="F4742" s="7">
        <v>396</v>
      </c>
    </row>
    <row r="4743" spans="1:6" x14ac:dyDescent="0.25">
      <c r="A4743" s="3">
        <v>4742</v>
      </c>
      <c r="B4743" s="3">
        <v>1000031773</v>
      </c>
      <c r="C4743" s="4" t="s">
        <v>3116</v>
      </c>
      <c r="D4743" s="5">
        <v>11601002076</v>
      </c>
      <c r="E4743" s="5">
        <v>330</v>
      </c>
      <c r="F4743" s="7">
        <v>396</v>
      </c>
    </row>
    <row r="4744" spans="1:6" x14ac:dyDescent="0.25">
      <c r="A4744" s="3">
        <v>4743</v>
      </c>
      <c r="B4744" s="3">
        <v>1000031780</v>
      </c>
      <c r="C4744" s="4" t="s">
        <v>194</v>
      </c>
      <c r="D4744" s="5">
        <v>11601002112</v>
      </c>
      <c r="E4744" s="5">
        <v>330</v>
      </c>
      <c r="F4744" s="7">
        <v>396</v>
      </c>
    </row>
    <row r="4745" spans="1:6" x14ac:dyDescent="0.25">
      <c r="A4745" s="3">
        <v>4744</v>
      </c>
      <c r="B4745" s="3">
        <v>1000031785</v>
      </c>
      <c r="C4745" s="4" t="s">
        <v>3117</v>
      </c>
      <c r="D4745" s="5">
        <v>11601002117</v>
      </c>
      <c r="E4745" s="5">
        <v>330</v>
      </c>
      <c r="F4745" s="7">
        <v>396</v>
      </c>
    </row>
    <row r="4746" spans="1:6" x14ac:dyDescent="0.25">
      <c r="A4746" s="3">
        <v>4745</v>
      </c>
      <c r="B4746" s="3">
        <v>1000031795</v>
      </c>
      <c r="C4746" s="4" t="s">
        <v>3118</v>
      </c>
      <c r="D4746" s="5">
        <v>11601002198</v>
      </c>
      <c r="E4746" s="5">
        <v>330</v>
      </c>
      <c r="F4746" s="7">
        <v>396</v>
      </c>
    </row>
    <row r="4747" spans="1:6" x14ac:dyDescent="0.25">
      <c r="A4747" s="3">
        <v>4746</v>
      </c>
      <c r="B4747" s="3">
        <v>1000031812</v>
      </c>
      <c r="C4747" s="4" t="s">
        <v>163</v>
      </c>
      <c r="D4747" s="5">
        <v>11601002424</v>
      </c>
      <c r="E4747" s="5">
        <v>330</v>
      </c>
      <c r="F4747" s="7">
        <v>396</v>
      </c>
    </row>
    <row r="4748" spans="1:6" x14ac:dyDescent="0.25">
      <c r="A4748" s="3">
        <v>4747</v>
      </c>
      <c r="B4748" s="3">
        <v>1000031833</v>
      </c>
      <c r="C4748" s="4" t="s">
        <v>643</v>
      </c>
      <c r="D4748" s="5">
        <v>11601002493</v>
      </c>
      <c r="E4748" s="5">
        <v>330</v>
      </c>
      <c r="F4748" s="7">
        <v>396</v>
      </c>
    </row>
    <row r="4749" spans="1:6" x14ac:dyDescent="0.25">
      <c r="A4749" s="3">
        <v>4748</v>
      </c>
      <c r="B4749" s="3">
        <v>1000031843</v>
      </c>
      <c r="C4749" s="4" t="s">
        <v>1228</v>
      </c>
      <c r="D4749" s="5">
        <v>11601002567</v>
      </c>
      <c r="E4749" s="5">
        <v>330</v>
      </c>
      <c r="F4749" s="7">
        <v>396</v>
      </c>
    </row>
    <row r="4750" spans="1:6" x14ac:dyDescent="0.25">
      <c r="A4750" s="3">
        <v>4749</v>
      </c>
      <c r="B4750" s="3">
        <v>1000031852</v>
      </c>
      <c r="C4750" s="4" t="s">
        <v>664</v>
      </c>
      <c r="D4750" s="5">
        <v>11601002604</v>
      </c>
      <c r="E4750" s="5">
        <v>330</v>
      </c>
      <c r="F4750" s="7">
        <v>396</v>
      </c>
    </row>
    <row r="4751" spans="1:6" x14ac:dyDescent="0.25">
      <c r="A4751" s="3">
        <v>4750</v>
      </c>
      <c r="B4751" s="3">
        <v>1000031899</v>
      </c>
      <c r="C4751" s="4" t="s">
        <v>782</v>
      </c>
      <c r="D4751" s="5">
        <v>11601002843</v>
      </c>
      <c r="E4751" s="5">
        <v>330</v>
      </c>
      <c r="F4751" s="7">
        <v>396</v>
      </c>
    </row>
    <row r="4752" spans="1:6" x14ac:dyDescent="0.25">
      <c r="A4752" s="3">
        <v>4751</v>
      </c>
      <c r="B4752" s="3">
        <v>1000031937</v>
      </c>
      <c r="C4752" s="4" t="s">
        <v>3119</v>
      </c>
      <c r="D4752" s="5">
        <v>11601003050</v>
      </c>
      <c r="E4752" s="5">
        <v>330</v>
      </c>
      <c r="F4752" s="7">
        <v>396</v>
      </c>
    </row>
    <row r="4753" spans="1:6" x14ac:dyDescent="0.25">
      <c r="A4753" s="3">
        <v>4752</v>
      </c>
      <c r="B4753" s="3">
        <v>1000031948</v>
      </c>
      <c r="C4753" s="4" t="s">
        <v>2637</v>
      </c>
      <c r="D4753" s="5">
        <v>11601003135</v>
      </c>
      <c r="E4753" s="5">
        <v>330</v>
      </c>
      <c r="F4753" s="7">
        <v>396</v>
      </c>
    </row>
    <row r="4754" spans="1:6" x14ac:dyDescent="0.25">
      <c r="A4754" s="3">
        <v>4753</v>
      </c>
      <c r="B4754" s="3">
        <v>1000031965</v>
      </c>
      <c r="C4754" s="4" t="s">
        <v>1847</v>
      </c>
      <c r="D4754" s="5">
        <v>11601003197</v>
      </c>
      <c r="E4754" s="5">
        <v>330</v>
      </c>
      <c r="F4754" s="7">
        <v>396</v>
      </c>
    </row>
    <row r="4755" spans="1:6" x14ac:dyDescent="0.25">
      <c r="A4755" s="3">
        <v>4754</v>
      </c>
      <c r="B4755" s="3">
        <v>1000031980</v>
      </c>
      <c r="C4755" s="4" t="s">
        <v>3120</v>
      </c>
      <c r="D4755" s="5">
        <v>11602000077</v>
      </c>
      <c r="E4755" s="5">
        <v>330</v>
      </c>
      <c r="F4755" s="7">
        <v>396</v>
      </c>
    </row>
    <row r="4756" spans="1:6" x14ac:dyDescent="0.25">
      <c r="A4756" s="3">
        <v>4755</v>
      </c>
      <c r="B4756" s="3">
        <v>1000032011</v>
      </c>
      <c r="C4756" s="4" t="s">
        <v>619</v>
      </c>
      <c r="D4756" s="5">
        <v>11602000603</v>
      </c>
      <c r="E4756" s="5">
        <v>330</v>
      </c>
      <c r="F4756" s="7">
        <v>396</v>
      </c>
    </row>
    <row r="4757" spans="1:6" x14ac:dyDescent="0.25">
      <c r="A4757" s="3">
        <v>4756</v>
      </c>
      <c r="B4757" s="3">
        <v>1000032012</v>
      </c>
      <c r="C4757" s="4" t="s">
        <v>3121</v>
      </c>
      <c r="D4757" s="5">
        <v>11602000605</v>
      </c>
      <c r="E4757" s="5">
        <v>330</v>
      </c>
      <c r="F4757" s="7">
        <v>396</v>
      </c>
    </row>
    <row r="4758" spans="1:6" x14ac:dyDescent="0.25">
      <c r="A4758" s="3">
        <v>4757</v>
      </c>
      <c r="B4758" s="3">
        <v>1000032023</v>
      </c>
      <c r="C4758" s="4" t="s">
        <v>1483</v>
      </c>
      <c r="D4758" s="5">
        <v>11602000680</v>
      </c>
      <c r="E4758" s="5">
        <v>330</v>
      </c>
      <c r="F4758" s="7">
        <v>396</v>
      </c>
    </row>
    <row r="4759" spans="1:6" x14ac:dyDescent="0.25">
      <c r="A4759" s="3">
        <v>4758</v>
      </c>
      <c r="B4759" s="3">
        <v>1000032041</v>
      </c>
      <c r="C4759" s="4" t="s">
        <v>206</v>
      </c>
      <c r="D4759" s="5">
        <v>11602000780</v>
      </c>
      <c r="E4759" s="5">
        <v>330</v>
      </c>
      <c r="F4759" s="7">
        <v>396</v>
      </c>
    </row>
    <row r="4760" spans="1:6" x14ac:dyDescent="0.25">
      <c r="A4760" s="3">
        <v>4759</v>
      </c>
      <c r="B4760" s="3">
        <v>1000032047</v>
      </c>
      <c r="C4760" s="4" t="s">
        <v>3122</v>
      </c>
      <c r="D4760" s="5">
        <v>11602000818</v>
      </c>
      <c r="E4760" s="5">
        <v>330</v>
      </c>
      <c r="F4760" s="7">
        <v>396</v>
      </c>
    </row>
    <row r="4761" spans="1:6" x14ac:dyDescent="0.25">
      <c r="A4761" s="3">
        <v>4760</v>
      </c>
      <c r="B4761" s="3">
        <v>1000032053</v>
      </c>
      <c r="C4761" s="4" t="s">
        <v>1063</v>
      </c>
      <c r="D4761" s="5">
        <v>11602000905</v>
      </c>
      <c r="E4761" s="5">
        <v>330</v>
      </c>
      <c r="F4761" s="7">
        <v>396</v>
      </c>
    </row>
    <row r="4762" spans="1:6" x14ac:dyDescent="0.25">
      <c r="A4762" s="3">
        <v>4761</v>
      </c>
      <c r="B4762" s="3">
        <v>1000032054</v>
      </c>
      <c r="C4762" s="4" t="s">
        <v>3123</v>
      </c>
      <c r="D4762" s="5">
        <v>11602000949</v>
      </c>
      <c r="E4762" s="5">
        <v>330</v>
      </c>
      <c r="F4762" s="7">
        <v>396</v>
      </c>
    </row>
    <row r="4763" spans="1:6" x14ac:dyDescent="0.25">
      <c r="A4763" s="3">
        <v>4762</v>
      </c>
      <c r="B4763" s="3">
        <v>1000032058</v>
      </c>
      <c r="C4763" s="4" t="s">
        <v>1049</v>
      </c>
      <c r="D4763" s="5">
        <v>11602000969</v>
      </c>
      <c r="E4763" s="5">
        <v>330</v>
      </c>
      <c r="F4763" s="7">
        <v>396</v>
      </c>
    </row>
    <row r="4764" spans="1:6" x14ac:dyDescent="0.25">
      <c r="A4764" s="3">
        <v>4763</v>
      </c>
      <c r="B4764" s="3">
        <v>1000032078</v>
      </c>
      <c r="C4764" s="4" t="s">
        <v>326</v>
      </c>
      <c r="D4764" s="5">
        <v>11602001073</v>
      </c>
      <c r="E4764" s="5">
        <v>330</v>
      </c>
      <c r="F4764" s="7">
        <v>396</v>
      </c>
    </row>
    <row r="4765" spans="1:6" x14ac:dyDescent="0.25">
      <c r="A4765" s="3">
        <v>4764</v>
      </c>
      <c r="B4765" s="3">
        <v>1000032081</v>
      </c>
      <c r="C4765" s="4" t="s">
        <v>3124</v>
      </c>
      <c r="D4765" s="5">
        <v>11602001085</v>
      </c>
      <c r="E4765" s="5">
        <v>330</v>
      </c>
      <c r="F4765" s="7">
        <v>396</v>
      </c>
    </row>
    <row r="4766" spans="1:6" x14ac:dyDescent="0.25">
      <c r="A4766" s="3">
        <v>4765</v>
      </c>
      <c r="B4766" s="3">
        <v>1000032093</v>
      </c>
      <c r="C4766" s="4" t="s">
        <v>63</v>
      </c>
      <c r="D4766" s="5">
        <v>11602001188</v>
      </c>
      <c r="E4766" s="5">
        <v>330</v>
      </c>
      <c r="F4766" s="7">
        <v>396</v>
      </c>
    </row>
    <row r="4767" spans="1:6" x14ac:dyDescent="0.25">
      <c r="A4767" s="3">
        <v>4766</v>
      </c>
      <c r="B4767" s="3">
        <v>1000032094</v>
      </c>
      <c r="C4767" s="4" t="s">
        <v>32</v>
      </c>
      <c r="D4767" s="5">
        <v>11602001207</v>
      </c>
      <c r="E4767" s="5">
        <v>330</v>
      </c>
      <c r="F4767" s="7">
        <v>396</v>
      </c>
    </row>
    <row r="4768" spans="1:6" x14ac:dyDescent="0.25">
      <c r="A4768" s="3">
        <v>4767</v>
      </c>
      <c r="B4768" s="3">
        <v>1000032097</v>
      </c>
      <c r="C4768" s="4" t="s">
        <v>51</v>
      </c>
      <c r="D4768" s="5">
        <v>11602001215</v>
      </c>
      <c r="E4768" s="5">
        <v>330</v>
      </c>
      <c r="F4768" s="7">
        <v>396</v>
      </c>
    </row>
    <row r="4769" spans="1:6" x14ac:dyDescent="0.25">
      <c r="A4769" s="3">
        <v>4768</v>
      </c>
      <c r="B4769" s="3">
        <v>1000032124</v>
      </c>
      <c r="C4769" s="4" t="s">
        <v>269</v>
      </c>
      <c r="D4769" s="5">
        <v>11602001389</v>
      </c>
      <c r="E4769" s="5">
        <v>330</v>
      </c>
      <c r="F4769" s="7">
        <v>396</v>
      </c>
    </row>
    <row r="4770" spans="1:6" x14ac:dyDescent="0.25">
      <c r="A4770" s="3">
        <v>4769</v>
      </c>
      <c r="B4770" s="3">
        <v>1000032127</v>
      </c>
      <c r="C4770" s="4" t="s">
        <v>3125</v>
      </c>
      <c r="D4770" s="5">
        <v>11602001470</v>
      </c>
      <c r="E4770" s="5">
        <v>330</v>
      </c>
      <c r="F4770" s="7">
        <v>396</v>
      </c>
    </row>
    <row r="4771" spans="1:6" x14ac:dyDescent="0.25">
      <c r="A4771" s="3">
        <v>4770</v>
      </c>
      <c r="B4771" s="3">
        <v>1000032138</v>
      </c>
      <c r="C4771" s="4" t="s">
        <v>144</v>
      </c>
      <c r="D4771" s="5">
        <v>11602001622</v>
      </c>
      <c r="E4771" s="5">
        <v>330</v>
      </c>
      <c r="F4771" s="7">
        <v>396</v>
      </c>
    </row>
    <row r="4772" spans="1:6" x14ac:dyDescent="0.25">
      <c r="A4772" s="3">
        <v>4771</v>
      </c>
      <c r="B4772" s="3">
        <v>1000032140</v>
      </c>
      <c r="C4772" s="4" t="s">
        <v>700</v>
      </c>
      <c r="D4772" s="5">
        <v>11602001648</v>
      </c>
      <c r="E4772" s="5">
        <v>330</v>
      </c>
      <c r="F4772" s="7">
        <v>396</v>
      </c>
    </row>
    <row r="4773" spans="1:6" x14ac:dyDescent="0.25">
      <c r="A4773" s="3">
        <v>4772</v>
      </c>
      <c r="B4773" s="3">
        <v>1000032144</v>
      </c>
      <c r="C4773" s="4" t="s">
        <v>393</v>
      </c>
      <c r="D4773" s="5">
        <v>11602001721</v>
      </c>
      <c r="E4773" s="5">
        <v>330</v>
      </c>
      <c r="F4773" s="7">
        <v>396</v>
      </c>
    </row>
    <row r="4774" spans="1:6" x14ac:dyDescent="0.25">
      <c r="A4774" s="3">
        <v>4773</v>
      </c>
      <c r="B4774" s="3">
        <v>1000032156</v>
      </c>
      <c r="C4774" s="4" t="s">
        <v>254</v>
      </c>
      <c r="D4774" s="5">
        <v>11602001795</v>
      </c>
      <c r="E4774" s="5">
        <v>330</v>
      </c>
      <c r="F4774" s="7">
        <v>396</v>
      </c>
    </row>
    <row r="4775" spans="1:6" x14ac:dyDescent="0.25">
      <c r="A4775" s="3">
        <v>4774</v>
      </c>
      <c r="B4775" s="3">
        <v>1000032171</v>
      </c>
      <c r="C4775" s="4" t="s">
        <v>3126</v>
      </c>
      <c r="D4775" s="5">
        <v>11602001938</v>
      </c>
      <c r="E4775" s="5">
        <v>330</v>
      </c>
      <c r="F4775" s="7">
        <v>396</v>
      </c>
    </row>
    <row r="4776" spans="1:6" x14ac:dyDescent="0.25">
      <c r="A4776" s="3">
        <v>4775</v>
      </c>
      <c r="B4776" s="3">
        <v>1000032179</v>
      </c>
      <c r="C4776" s="4" t="s">
        <v>364</v>
      </c>
      <c r="D4776" s="5">
        <v>11602002064</v>
      </c>
      <c r="E4776" s="5">
        <v>330</v>
      </c>
      <c r="F4776" s="7">
        <v>396</v>
      </c>
    </row>
    <row r="4777" spans="1:6" x14ac:dyDescent="0.25">
      <c r="A4777" s="3">
        <v>4776</v>
      </c>
      <c r="B4777" s="3">
        <v>1000032195</v>
      </c>
      <c r="C4777" s="4" t="s">
        <v>1196</v>
      </c>
      <c r="D4777" s="5">
        <v>11602002187</v>
      </c>
      <c r="E4777" s="5">
        <v>330</v>
      </c>
      <c r="F4777" s="7">
        <v>396</v>
      </c>
    </row>
    <row r="4778" spans="1:6" x14ac:dyDescent="0.25">
      <c r="A4778" s="3">
        <v>4777</v>
      </c>
      <c r="B4778" s="3">
        <v>1000032223</v>
      </c>
      <c r="C4778" s="4" t="s">
        <v>3127</v>
      </c>
      <c r="D4778" s="5">
        <v>11602002357</v>
      </c>
      <c r="E4778" s="5">
        <v>330</v>
      </c>
      <c r="F4778" s="7">
        <v>396</v>
      </c>
    </row>
    <row r="4779" spans="1:6" x14ac:dyDescent="0.25">
      <c r="A4779" s="3">
        <v>4778</v>
      </c>
      <c r="B4779" s="3">
        <v>1000032235</v>
      </c>
      <c r="C4779" s="4" t="s">
        <v>1494</v>
      </c>
      <c r="D4779" s="5">
        <v>11602002469</v>
      </c>
      <c r="E4779" s="5">
        <v>330</v>
      </c>
      <c r="F4779" s="7">
        <v>396</v>
      </c>
    </row>
    <row r="4780" spans="1:6" x14ac:dyDescent="0.25">
      <c r="A4780" s="3">
        <v>4779</v>
      </c>
      <c r="B4780" s="3">
        <v>1000032259</v>
      </c>
      <c r="C4780" s="4" t="s">
        <v>275</v>
      </c>
      <c r="D4780" s="5">
        <v>11602002642</v>
      </c>
      <c r="E4780" s="5">
        <v>330</v>
      </c>
      <c r="F4780" s="7">
        <v>396</v>
      </c>
    </row>
    <row r="4781" spans="1:6" x14ac:dyDescent="0.25">
      <c r="A4781" s="3">
        <v>4780</v>
      </c>
      <c r="B4781" s="3">
        <v>1000032284</v>
      </c>
      <c r="C4781" s="4" t="s">
        <v>3128</v>
      </c>
      <c r="D4781" s="5">
        <v>11603000120</v>
      </c>
      <c r="E4781" s="5">
        <v>330</v>
      </c>
      <c r="F4781" s="7">
        <v>396</v>
      </c>
    </row>
    <row r="4782" spans="1:6" x14ac:dyDescent="0.25">
      <c r="A4782" s="3">
        <v>4781</v>
      </c>
      <c r="B4782" s="3">
        <v>1000032313</v>
      </c>
      <c r="C4782" s="4" t="s">
        <v>996</v>
      </c>
      <c r="D4782" s="5">
        <v>11603000474</v>
      </c>
      <c r="E4782" s="5">
        <v>330</v>
      </c>
      <c r="F4782" s="7">
        <v>396</v>
      </c>
    </row>
    <row r="4783" spans="1:6" x14ac:dyDescent="0.25">
      <c r="A4783" s="3">
        <v>4782</v>
      </c>
      <c r="B4783" s="3">
        <v>1000032326</v>
      </c>
      <c r="C4783" s="4" t="s">
        <v>235</v>
      </c>
      <c r="D4783" s="5">
        <v>11603000792</v>
      </c>
      <c r="E4783" s="5">
        <v>330</v>
      </c>
      <c r="F4783" s="7">
        <v>396</v>
      </c>
    </row>
    <row r="4784" spans="1:6" x14ac:dyDescent="0.25">
      <c r="A4784" s="3">
        <v>4783</v>
      </c>
      <c r="B4784" s="3">
        <v>1000032395</v>
      </c>
      <c r="C4784" s="4" t="s">
        <v>3129</v>
      </c>
      <c r="D4784" s="5">
        <v>11603001770</v>
      </c>
      <c r="E4784" s="5">
        <v>330</v>
      </c>
      <c r="F4784" s="7">
        <v>396</v>
      </c>
    </row>
    <row r="4785" spans="1:6" x14ac:dyDescent="0.25">
      <c r="A4785" s="3">
        <v>4784</v>
      </c>
      <c r="B4785" s="3">
        <v>1000032397</v>
      </c>
      <c r="C4785" s="4" t="s">
        <v>327</v>
      </c>
      <c r="D4785" s="5">
        <v>11603001849</v>
      </c>
      <c r="E4785" s="5">
        <v>330</v>
      </c>
      <c r="F4785" s="7">
        <v>396</v>
      </c>
    </row>
    <row r="4786" spans="1:6" x14ac:dyDescent="0.25">
      <c r="A4786" s="3">
        <v>4785</v>
      </c>
      <c r="B4786" s="3">
        <v>1000032423</v>
      </c>
      <c r="C4786" s="4" t="s">
        <v>2266</v>
      </c>
      <c r="D4786" s="5">
        <v>11603002456</v>
      </c>
      <c r="E4786" s="5">
        <v>330</v>
      </c>
      <c r="F4786" s="7">
        <v>396</v>
      </c>
    </row>
    <row r="4787" spans="1:6" x14ac:dyDescent="0.25">
      <c r="A4787" s="3">
        <v>4786</v>
      </c>
      <c r="B4787" s="3">
        <v>1000032430</v>
      </c>
      <c r="C4787" s="4" t="s">
        <v>3114</v>
      </c>
      <c r="D4787" s="5">
        <v>11603002526</v>
      </c>
      <c r="E4787" s="5">
        <v>330</v>
      </c>
      <c r="F4787" s="7">
        <v>396</v>
      </c>
    </row>
    <row r="4788" spans="1:6" x14ac:dyDescent="0.25">
      <c r="A4788" s="3">
        <v>4787</v>
      </c>
      <c r="B4788" s="3">
        <v>1000032431</v>
      </c>
      <c r="C4788" s="4" t="s">
        <v>843</v>
      </c>
      <c r="D4788" s="5">
        <v>11603002547</v>
      </c>
      <c r="E4788" s="5">
        <v>330</v>
      </c>
      <c r="F4788" s="7">
        <v>396</v>
      </c>
    </row>
    <row r="4789" spans="1:6" x14ac:dyDescent="0.25">
      <c r="A4789" s="3">
        <v>4788</v>
      </c>
      <c r="B4789" s="3">
        <v>1000032444</v>
      </c>
      <c r="C4789" s="4" t="s">
        <v>329</v>
      </c>
      <c r="D4789" s="5">
        <v>11603002615</v>
      </c>
      <c r="E4789" s="5">
        <v>330</v>
      </c>
      <c r="F4789" s="7">
        <v>396</v>
      </c>
    </row>
    <row r="4790" spans="1:6" x14ac:dyDescent="0.25">
      <c r="A4790" s="3">
        <v>4789</v>
      </c>
      <c r="B4790" s="3">
        <v>1000032449</v>
      </c>
      <c r="C4790" s="4" t="s">
        <v>3130</v>
      </c>
      <c r="D4790" s="5">
        <v>11603002779</v>
      </c>
      <c r="E4790" s="5">
        <v>330</v>
      </c>
      <c r="F4790" s="7">
        <v>396</v>
      </c>
    </row>
    <row r="4791" spans="1:6" x14ac:dyDescent="0.25">
      <c r="A4791" s="3">
        <v>4790</v>
      </c>
      <c r="B4791" s="3">
        <v>1000032454</v>
      </c>
      <c r="C4791" s="4" t="s">
        <v>3131</v>
      </c>
      <c r="D4791" s="5">
        <v>11603002824</v>
      </c>
      <c r="E4791" s="5">
        <v>330</v>
      </c>
      <c r="F4791" s="7">
        <v>396</v>
      </c>
    </row>
    <row r="4792" spans="1:6" x14ac:dyDescent="0.25">
      <c r="A4792" s="3">
        <v>4791</v>
      </c>
      <c r="B4792" s="3">
        <v>1000032457</v>
      </c>
      <c r="C4792" s="4" t="s">
        <v>3132</v>
      </c>
      <c r="D4792" s="5">
        <v>11603002853</v>
      </c>
      <c r="E4792" s="5">
        <v>330</v>
      </c>
      <c r="F4792" s="7">
        <v>396</v>
      </c>
    </row>
    <row r="4793" spans="1:6" x14ac:dyDescent="0.25">
      <c r="A4793" s="3">
        <v>4792</v>
      </c>
      <c r="B4793" s="3">
        <v>1000032487</v>
      </c>
      <c r="C4793" s="4" t="s">
        <v>338</v>
      </c>
      <c r="D4793" s="5">
        <v>11603003208</v>
      </c>
      <c r="E4793" s="5">
        <v>330</v>
      </c>
      <c r="F4793" s="7">
        <v>396</v>
      </c>
    </row>
    <row r="4794" spans="1:6" x14ac:dyDescent="0.25">
      <c r="A4794" s="3">
        <v>4793</v>
      </c>
      <c r="B4794" s="3">
        <v>1000032494</v>
      </c>
      <c r="C4794" s="4" t="s">
        <v>2794</v>
      </c>
      <c r="D4794" s="5">
        <v>11603003305</v>
      </c>
      <c r="E4794" s="5">
        <v>330</v>
      </c>
      <c r="F4794" s="7">
        <v>396</v>
      </c>
    </row>
    <row r="4795" spans="1:6" x14ac:dyDescent="0.25">
      <c r="A4795" s="3">
        <v>4794</v>
      </c>
      <c r="B4795" s="3">
        <v>1000032495</v>
      </c>
      <c r="C4795" s="4" t="s">
        <v>2252</v>
      </c>
      <c r="D4795" s="5">
        <v>11603003307</v>
      </c>
      <c r="E4795" s="5">
        <v>330</v>
      </c>
      <c r="F4795" s="7">
        <v>396</v>
      </c>
    </row>
    <row r="4796" spans="1:6" x14ac:dyDescent="0.25">
      <c r="A4796" s="3">
        <v>4795</v>
      </c>
      <c r="B4796" s="3">
        <v>1000032499</v>
      </c>
      <c r="C4796" s="4" t="s">
        <v>73</v>
      </c>
      <c r="D4796" s="5">
        <v>11603003382</v>
      </c>
      <c r="E4796" s="5">
        <v>330</v>
      </c>
      <c r="F4796" s="7">
        <v>396</v>
      </c>
    </row>
    <row r="4797" spans="1:6" x14ac:dyDescent="0.25">
      <c r="A4797" s="3">
        <v>4796</v>
      </c>
      <c r="B4797" s="3">
        <v>1000032516</v>
      </c>
      <c r="C4797" s="4" t="s">
        <v>684</v>
      </c>
      <c r="D4797" s="5">
        <v>11603003763</v>
      </c>
      <c r="E4797" s="5">
        <v>330</v>
      </c>
      <c r="F4797" s="7">
        <v>396</v>
      </c>
    </row>
    <row r="4798" spans="1:6" x14ac:dyDescent="0.25">
      <c r="A4798" s="3">
        <v>4797</v>
      </c>
      <c r="B4798" s="3">
        <v>1000032598</v>
      </c>
      <c r="C4798" s="4" t="s">
        <v>3133</v>
      </c>
      <c r="D4798" s="5">
        <v>11603004438</v>
      </c>
      <c r="E4798" s="5">
        <v>330</v>
      </c>
      <c r="F4798" s="7">
        <v>396</v>
      </c>
    </row>
    <row r="4799" spans="1:6" x14ac:dyDescent="0.25">
      <c r="A4799" s="3">
        <v>4798</v>
      </c>
      <c r="B4799" s="3">
        <v>1000032599</v>
      </c>
      <c r="C4799" s="4" t="s">
        <v>3134</v>
      </c>
      <c r="D4799" s="5">
        <v>11603004441</v>
      </c>
      <c r="E4799" s="5">
        <v>330</v>
      </c>
      <c r="F4799" s="7">
        <v>396</v>
      </c>
    </row>
    <row r="4800" spans="1:6" x14ac:dyDescent="0.25">
      <c r="A4800" s="3">
        <v>4799</v>
      </c>
      <c r="B4800" s="3">
        <v>1000032601</v>
      </c>
      <c r="C4800" s="4" t="s">
        <v>750</v>
      </c>
      <c r="D4800" s="5">
        <v>11603004480</v>
      </c>
      <c r="E4800" s="5">
        <v>330</v>
      </c>
      <c r="F4800" s="7">
        <v>396</v>
      </c>
    </row>
    <row r="4801" spans="1:6" x14ac:dyDescent="0.25">
      <c r="A4801" s="3">
        <v>4800</v>
      </c>
      <c r="B4801" s="3">
        <v>1000032609</v>
      </c>
      <c r="C4801" s="4" t="s">
        <v>148</v>
      </c>
      <c r="D4801" s="5">
        <v>11603004560</v>
      </c>
      <c r="E4801" s="5">
        <v>330</v>
      </c>
      <c r="F4801" s="7">
        <v>396</v>
      </c>
    </row>
    <row r="4802" spans="1:6" x14ac:dyDescent="0.25">
      <c r="A4802" s="3">
        <v>4801</v>
      </c>
      <c r="B4802" s="3">
        <v>1000032611</v>
      </c>
      <c r="C4802" s="4" t="s">
        <v>845</v>
      </c>
      <c r="D4802" s="5">
        <v>11603004561</v>
      </c>
      <c r="E4802" s="5">
        <v>330</v>
      </c>
      <c r="F4802" s="7">
        <v>396</v>
      </c>
    </row>
    <row r="4803" spans="1:6" x14ac:dyDescent="0.25">
      <c r="A4803" s="3">
        <v>4802</v>
      </c>
      <c r="B4803" s="3">
        <v>1000032613</v>
      </c>
      <c r="C4803" s="4" t="s">
        <v>3135</v>
      </c>
      <c r="D4803" s="5">
        <v>11603004582</v>
      </c>
      <c r="E4803" s="5">
        <v>330</v>
      </c>
      <c r="F4803" s="7">
        <v>396</v>
      </c>
    </row>
    <row r="4804" spans="1:6" x14ac:dyDescent="0.25">
      <c r="A4804" s="3">
        <v>4803</v>
      </c>
      <c r="B4804" s="3">
        <v>1000032614</v>
      </c>
      <c r="C4804" s="4" t="s">
        <v>720</v>
      </c>
      <c r="D4804" s="5">
        <v>11603004598</v>
      </c>
      <c r="E4804" s="5">
        <v>330</v>
      </c>
      <c r="F4804" s="7">
        <v>396</v>
      </c>
    </row>
    <row r="4805" spans="1:6" x14ac:dyDescent="0.25">
      <c r="A4805" s="3">
        <v>4804</v>
      </c>
      <c r="B4805" s="3">
        <v>1000032643</v>
      </c>
      <c r="C4805" s="4" t="s">
        <v>235</v>
      </c>
      <c r="D4805" s="5">
        <v>11604000488</v>
      </c>
      <c r="E4805" s="5">
        <v>330</v>
      </c>
      <c r="F4805" s="7">
        <v>396</v>
      </c>
    </row>
    <row r="4806" spans="1:6" x14ac:dyDescent="0.25">
      <c r="A4806" s="3">
        <v>4805</v>
      </c>
      <c r="B4806" s="3">
        <v>1000032645</v>
      </c>
      <c r="C4806" s="4" t="s">
        <v>213</v>
      </c>
      <c r="D4806" s="5">
        <v>11604000489</v>
      </c>
      <c r="E4806" s="5">
        <v>330</v>
      </c>
      <c r="F4806" s="7">
        <v>396</v>
      </c>
    </row>
    <row r="4807" spans="1:6" x14ac:dyDescent="0.25">
      <c r="A4807" s="3">
        <v>4806</v>
      </c>
      <c r="B4807" s="3">
        <v>1000032661</v>
      </c>
      <c r="C4807" s="4" t="s">
        <v>684</v>
      </c>
      <c r="D4807" s="5">
        <v>11604000626</v>
      </c>
      <c r="E4807" s="5">
        <v>330</v>
      </c>
      <c r="F4807" s="7">
        <v>396</v>
      </c>
    </row>
    <row r="4808" spans="1:6" x14ac:dyDescent="0.25">
      <c r="A4808" s="3">
        <v>4807</v>
      </c>
      <c r="B4808" s="3">
        <v>1000032663</v>
      </c>
      <c r="C4808" s="4" t="s">
        <v>74</v>
      </c>
      <c r="D4808" s="5">
        <v>11604000636</v>
      </c>
      <c r="E4808" s="5">
        <v>330</v>
      </c>
      <c r="F4808" s="7">
        <v>396</v>
      </c>
    </row>
    <row r="4809" spans="1:6" x14ac:dyDescent="0.25">
      <c r="A4809" s="3">
        <v>4808</v>
      </c>
      <c r="B4809" s="3">
        <v>1000032687</v>
      </c>
      <c r="C4809" s="4" t="s">
        <v>32</v>
      </c>
      <c r="D4809" s="5">
        <v>11604000686</v>
      </c>
      <c r="E4809" s="5">
        <v>330</v>
      </c>
      <c r="F4809" s="7">
        <v>396</v>
      </c>
    </row>
    <row r="4810" spans="1:6" x14ac:dyDescent="0.25">
      <c r="A4810" s="3">
        <v>4809</v>
      </c>
      <c r="B4810" s="3">
        <v>1000032735</v>
      </c>
      <c r="C4810" s="4" t="s">
        <v>311</v>
      </c>
      <c r="D4810" s="5">
        <v>11604001039</v>
      </c>
      <c r="E4810" s="5">
        <v>330</v>
      </c>
      <c r="F4810" s="7">
        <v>396</v>
      </c>
    </row>
    <row r="4811" spans="1:6" x14ac:dyDescent="0.25">
      <c r="A4811" s="3">
        <v>4810</v>
      </c>
      <c r="B4811" s="3">
        <v>1000032781</v>
      </c>
      <c r="C4811" s="4" t="s">
        <v>2157</v>
      </c>
      <c r="D4811" s="5">
        <v>11604001401</v>
      </c>
      <c r="E4811" s="5">
        <v>330</v>
      </c>
      <c r="F4811" s="7">
        <v>396</v>
      </c>
    </row>
    <row r="4812" spans="1:6" x14ac:dyDescent="0.25">
      <c r="A4812" s="3">
        <v>4811</v>
      </c>
      <c r="B4812" s="3">
        <v>1000032789</v>
      </c>
      <c r="C4812" s="4" t="s">
        <v>3136</v>
      </c>
      <c r="D4812" s="5">
        <v>11604001522</v>
      </c>
      <c r="E4812" s="5">
        <v>330</v>
      </c>
      <c r="F4812" s="7">
        <v>396</v>
      </c>
    </row>
    <row r="4813" spans="1:6" x14ac:dyDescent="0.25">
      <c r="A4813" s="3">
        <v>4812</v>
      </c>
      <c r="B4813" s="3">
        <v>1000032795</v>
      </c>
      <c r="C4813" s="4" t="s">
        <v>2185</v>
      </c>
      <c r="D4813" s="5">
        <v>11604001611</v>
      </c>
      <c r="E4813" s="5">
        <v>330</v>
      </c>
      <c r="F4813" s="7">
        <v>396</v>
      </c>
    </row>
    <row r="4814" spans="1:6" x14ac:dyDescent="0.25">
      <c r="A4814" s="3">
        <v>4813</v>
      </c>
      <c r="B4814" s="3">
        <v>1000032823</v>
      </c>
      <c r="C4814" s="4" t="s">
        <v>2726</v>
      </c>
      <c r="D4814" s="5">
        <v>11604001830</v>
      </c>
      <c r="E4814" s="5">
        <v>330</v>
      </c>
      <c r="F4814" s="7">
        <v>396</v>
      </c>
    </row>
    <row r="4815" spans="1:6" x14ac:dyDescent="0.25">
      <c r="A4815" s="3">
        <v>4814</v>
      </c>
      <c r="B4815" s="3">
        <v>1000032850</v>
      </c>
      <c r="C4815" s="4" t="s">
        <v>3137</v>
      </c>
      <c r="D4815" s="5">
        <v>11604001952</v>
      </c>
      <c r="E4815" s="5">
        <v>330</v>
      </c>
      <c r="F4815" s="7">
        <v>396</v>
      </c>
    </row>
    <row r="4816" spans="1:6" x14ac:dyDescent="0.25">
      <c r="A4816" s="3">
        <v>4815</v>
      </c>
      <c r="B4816" s="3">
        <v>1000032854</v>
      </c>
      <c r="C4816" s="4" t="s">
        <v>3138</v>
      </c>
      <c r="D4816" s="5">
        <v>11604001975</v>
      </c>
      <c r="E4816" s="5">
        <v>330</v>
      </c>
      <c r="F4816" s="7">
        <v>396</v>
      </c>
    </row>
    <row r="4817" spans="1:6" x14ac:dyDescent="0.25">
      <c r="A4817" s="3">
        <v>4816</v>
      </c>
      <c r="B4817" s="3">
        <v>1000032860</v>
      </c>
      <c r="C4817" s="4" t="s">
        <v>3139</v>
      </c>
      <c r="D4817" s="5">
        <v>11604002011</v>
      </c>
      <c r="E4817" s="5">
        <v>330</v>
      </c>
      <c r="F4817" s="7">
        <v>396</v>
      </c>
    </row>
    <row r="4818" spans="1:6" x14ac:dyDescent="0.25">
      <c r="A4818" s="3">
        <v>4817</v>
      </c>
      <c r="B4818" s="3">
        <v>1000032864</v>
      </c>
      <c r="C4818" s="4" t="s">
        <v>206</v>
      </c>
      <c r="D4818" s="5">
        <v>11604002037</v>
      </c>
      <c r="E4818" s="5">
        <v>330</v>
      </c>
      <c r="F4818" s="7">
        <v>396</v>
      </c>
    </row>
    <row r="4819" spans="1:6" x14ac:dyDescent="0.25">
      <c r="A4819" s="3">
        <v>4818</v>
      </c>
      <c r="B4819" s="3">
        <v>1000032886</v>
      </c>
      <c r="C4819" s="4" t="s">
        <v>1122</v>
      </c>
      <c r="D4819" s="5">
        <v>11604002188</v>
      </c>
      <c r="E4819" s="5">
        <v>330</v>
      </c>
      <c r="F4819" s="7">
        <v>396</v>
      </c>
    </row>
    <row r="4820" spans="1:6" x14ac:dyDescent="0.25">
      <c r="A4820" s="3">
        <v>4819</v>
      </c>
      <c r="B4820" s="3">
        <v>1000032899</v>
      </c>
      <c r="C4820" s="4" t="s">
        <v>1380</v>
      </c>
      <c r="D4820" s="5">
        <v>11604002290</v>
      </c>
      <c r="E4820" s="5">
        <v>330</v>
      </c>
      <c r="F4820" s="7">
        <v>396</v>
      </c>
    </row>
    <row r="4821" spans="1:6" x14ac:dyDescent="0.25">
      <c r="A4821" s="3">
        <v>4820</v>
      </c>
      <c r="B4821" s="3">
        <v>1000032941</v>
      </c>
      <c r="C4821" s="4" t="s">
        <v>3140</v>
      </c>
      <c r="D4821" s="5">
        <v>11605000218</v>
      </c>
      <c r="E4821" s="5">
        <v>330</v>
      </c>
      <c r="F4821" s="7">
        <v>396</v>
      </c>
    </row>
    <row r="4822" spans="1:6" x14ac:dyDescent="0.25">
      <c r="A4822" s="3">
        <v>4821</v>
      </c>
      <c r="B4822" s="3">
        <v>1000032972</v>
      </c>
      <c r="C4822" s="4" t="s">
        <v>1248</v>
      </c>
      <c r="D4822" s="5">
        <v>11605000690</v>
      </c>
      <c r="E4822" s="5">
        <v>330</v>
      </c>
      <c r="F4822" s="7">
        <v>396</v>
      </c>
    </row>
    <row r="4823" spans="1:6" x14ac:dyDescent="0.25">
      <c r="A4823" s="3">
        <v>4822</v>
      </c>
      <c r="B4823" s="3">
        <v>1000032980</v>
      </c>
      <c r="C4823" s="4" t="s">
        <v>637</v>
      </c>
      <c r="D4823" s="5">
        <v>11605000721</v>
      </c>
      <c r="E4823" s="5">
        <v>330</v>
      </c>
      <c r="F4823" s="7">
        <v>396</v>
      </c>
    </row>
    <row r="4824" spans="1:6" x14ac:dyDescent="0.25">
      <c r="A4824" s="3">
        <v>4823</v>
      </c>
      <c r="B4824" s="3">
        <v>1000032988</v>
      </c>
      <c r="C4824" s="4" t="s">
        <v>2255</v>
      </c>
      <c r="D4824" s="5">
        <v>11605000782</v>
      </c>
      <c r="E4824" s="5">
        <v>330</v>
      </c>
      <c r="F4824" s="7">
        <v>396</v>
      </c>
    </row>
    <row r="4825" spans="1:6" x14ac:dyDescent="0.25">
      <c r="A4825" s="3">
        <v>4824</v>
      </c>
      <c r="B4825" s="3">
        <v>1000032995</v>
      </c>
      <c r="C4825" s="4" t="s">
        <v>3141</v>
      </c>
      <c r="D4825" s="5">
        <v>11605000820</v>
      </c>
      <c r="E4825" s="5">
        <v>330</v>
      </c>
      <c r="F4825" s="7">
        <v>396</v>
      </c>
    </row>
    <row r="4826" spans="1:6" x14ac:dyDescent="0.25">
      <c r="A4826" s="3">
        <v>4825</v>
      </c>
      <c r="B4826" s="3">
        <v>1000033011</v>
      </c>
      <c r="C4826" s="4" t="s">
        <v>11</v>
      </c>
      <c r="D4826" s="5">
        <v>11605001024</v>
      </c>
      <c r="E4826" s="5">
        <v>330</v>
      </c>
      <c r="F4826" s="7">
        <v>396</v>
      </c>
    </row>
    <row r="4827" spans="1:6" x14ac:dyDescent="0.25">
      <c r="A4827" s="3">
        <v>4826</v>
      </c>
      <c r="B4827" s="3">
        <v>1000033016</v>
      </c>
      <c r="C4827" s="4" t="s">
        <v>616</v>
      </c>
      <c r="D4827" s="5">
        <v>11605001086</v>
      </c>
      <c r="E4827" s="5">
        <v>330</v>
      </c>
      <c r="F4827" s="7">
        <v>396</v>
      </c>
    </row>
    <row r="4828" spans="1:6" x14ac:dyDescent="0.25">
      <c r="A4828" s="3">
        <v>4827</v>
      </c>
      <c r="B4828" s="3">
        <v>1000033033</v>
      </c>
      <c r="C4828" s="4" t="s">
        <v>80</v>
      </c>
      <c r="D4828" s="5">
        <v>11605001181</v>
      </c>
      <c r="E4828" s="5">
        <v>330</v>
      </c>
      <c r="F4828" s="7">
        <v>396</v>
      </c>
    </row>
    <row r="4829" spans="1:6" x14ac:dyDescent="0.25">
      <c r="A4829" s="3">
        <v>4828</v>
      </c>
      <c r="B4829" s="3">
        <v>1000033034</v>
      </c>
      <c r="C4829" s="4" t="s">
        <v>782</v>
      </c>
      <c r="D4829" s="5">
        <v>11605001182</v>
      </c>
      <c r="E4829" s="5">
        <v>330</v>
      </c>
      <c r="F4829" s="7">
        <v>396</v>
      </c>
    </row>
    <row r="4830" spans="1:6" x14ac:dyDescent="0.25">
      <c r="A4830" s="3">
        <v>4829</v>
      </c>
      <c r="B4830" s="3">
        <v>1000033035</v>
      </c>
      <c r="C4830" s="4" t="s">
        <v>3142</v>
      </c>
      <c r="D4830" s="5">
        <v>11605001188</v>
      </c>
      <c r="E4830" s="5">
        <v>330</v>
      </c>
      <c r="F4830" s="7">
        <v>396</v>
      </c>
    </row>
    <row r="4831" spans="1:6" x14ac:dyDescent="0.25">
      <c r="A4831" s="3">
        <v>4830</v>
      </c>
      <c r="B4831" s="3">
        <v>1000033123</v>
      </c>
      <c r="C4831" s="4" t="s">
        <v>206</v>
      </c>
      <c r="D4831" s="5">
        <v>11605001614</v>
      </c>
      <c r="E4831" s="5">
        <v>330</v>
      </c>
      <c r="F4831" s="7">
        <v>396</v>
      </c>
    </row>
    <row r="4832" spans="1:6" x14ac:dyDescent="0.25">
      <c r="A4832" s="3">
        <v>4831</v>
      </c>
      <c r="B4832" s="3">
        <v>1000033211</v>
      </c>
      <c r="C4832" s="4" t="s">
        <v>3141</v>
      </c>
      <c r="D4832" s="5">
        <v>11605002108</v>
      </c>
      <c r="E4832" s="5">
        <v>330</v>
      </c>
      <c r="F4832" s="7">
        <v>396</v>
      </c>
    </row>
    <row r="4833" spans="1:6" x14ac:dyDescent="0.25">
      <c r="A4833" s="3">
        <v>4832</v>
      </c>
      <c r="B4833" s="3">
        <v>1000033258</v>
      </c>
      <c r="C4833" s="4" t="s">
        <v>3143</v>
      </c>
      <c r="D4833" s="5">
        <v>11605002446</v>
      </c>
      <c r="E4833" s="5">
        <v>330</v>
      </c>
      <c r="F4833" s="7">
        <v>396</v>
      </c>
    </row>
    <row r="4834" spans="1:6" x14ac:dyDescent="0.25">
      <c r="A4834" s="3">
        <v>4833</v>
      </c>
      <c r="B4834" s="3">
        <v>1000033281</v>
      </c>
      <c r="C4834" s="4" t="s">
        <v>1261</v>
      </c>
      <c r="D4834" s="5">
        <v>11605002612</v>
      </c>
      <c r="E4834" s="5">
        <v>330</v>
      </c>
      <c r="F4834" s="7">
        <v>396</v>
      </c>
    </row>
    <row r="4835" spans="1:6" x14ac:dyDescent="0.25">
      <c r="A4835" s="3">
        <v>4834</v>
      </c>
      <c r="B4835" s="3">
        <v>1000033283</v>
      </c>
      <c r="C4835" s="4" t="s">
        <v>79</v>
      </c>
      <c r="D4835" s="5">
        <v>11605002626</v>
      </c>
      <c r="E4835" s="5">
        <v>330</v>
      </c>
      <c r="F4835" s="7">
        <v>396</v>
      </c>
    </row>
    <row r="4836" spans="1:6" x14ac:dyDescent="0.25">
      <c r="A4836" s="3">
        <v>4835</v>
      </c>
      <c r="B4836" s="3">
        <v>1000033288</v>
      </c>
      <c r="C4836" s="4" t="s">
        <v>3144</v>
      </c>
      <c r="D4836" s="5">
        <v>11605002656</v>
      </c>
      <c r="E4836" s="5">
        <v>330</v>
      </c>
      <c r="F4836" s="7">
        <v>396</v>
      </c>
    </row>
    <row r="4837" spans="1:6" x14ac:dyDescent="0.25">
      <c r="A4837" s="3">
        <v>4836</v>
      </c>
      <c r="B4837" s="3">
        <v>1000033296</v>
      </c>
      <c r="C4837" s="4" t="s">
        <v>1911</v>
      </c>
      <c r="D4837" s="5">
        <v>11605002737</v>
      </c>
      <c r="E4837" s="5">
        <v>330</v>
      </c>
      <c r="F4837" s="7">
        <v>396</v>
      </c>
    </row>
    <row r="4838" spans="1:6" x14ac:dyDescent="0.25">
      <c r="A4838" s="3">
        <v>4837</v>
      </c>
      <c r="B4838" s="3">
        <v>1000033318</v>
      </c>
      <c r="C4838" s="4" t="s">
        <v>239</v>
      </c>
      <c r="D4838" s="5">
        <v>11605002884</v>
      </c>
      <c r="E4838" s="5">
        <v>330</v>
      </c>
      <c r="F4838" s="7">
        <v>396</v>
      </c>
    </row>
    <row r="4839" spans="1:6" x14ac:dyDescent="0.25">
      <c r="A4839" s="3">
        <v>4838</v>
      </c>
      <c r="B4839" s="3">
        <v>1000033331</v>
      </c>
      <c r="C4839" s="4" t="s">
        <v>106</v>
      </c>
      <c r="D4839" s="5">
        <v>11605002977</v>
      </c>
      <c r="E4839" s="5">
        <v>330</v>
      </c>
      <c r="F4839" s="7">
        <v>396</v>
      </c>
    </row>
    <row r="4840" spans="1:6" x14ac:dyDescent="0.25">
      <c r="A4840" s="3">
        <v>4839</v>
      </c>
      <c r="B4840" s="3">
        <v>1000033369</v>
      </c>
      <c r="C4840" s="4" t="s">
        <v>847</v>
      </c>
      <c r="D4840" s="5">
        <v>11605003331</v>
      </c>
      <c r="E4840" s="5">
        <v>330</v>
      </c>
      <c r="F4840" s="7">
        <v>396</v>
      </c>
    </row>
    <row r="4841" spans="1:6" x14ac:dyDescent="0.25">
      <c r="A4841" s="3">
        <v>4840</v>
      </c>
      <c r="B4841" s="3">
        <v>1000033374</v>
      </c>
      <c r="C4841" s="4" t="s">
        <v>3145</v>
      </c>
      <c r="D4841" s="5">
        <v>11606000002</v>
      </c>
      <c r="E4841" s="5">
        <v>330</v>
      </c>
      <c r="F4841" s="7">
        <v>396</v>
      </c>
    </row>
    <row r="4842" spans="1:6" x14ac:dyDescent="0.25">
      <c r="A4842" s="3">
        <v>4841</v>
      </c>
      <c r="B4842" s="3">
        <v>1000033375</v>
      </c>
      <c r="C4842" s="4" t="s">
        <v>1226</v>
      </c>
      <c r="D4842" s="5">
        <v>11606000005</v>
      </c>
      <c r="E4842" s="5">
        <v>330</v>
      </c>
      <c r="F4842" s="7">
        <v>396</v>
      </c>
    </row>
    <row r="4843" spans="1:6" x14ac:dyDescent="0.25">
      <c r="A4843" s="3">
        <v>4842</v>
      </c>
      <c r="B4843" s="3">
        <v>1000033445</v>
      </c>
      <c r="C4843" s="4" t="s">
        <v>722</v>
      </c>
      <c r="D4843" s="5">
        <v>11606000225</v>
      </c>
      <c r="E4843" s="5">
        <v>330</v>
      </c>
      <c r="F4843" s="7">
        <v>396</v>
      </c>
    </row>
    <row r="4844" spans="1:6" x14ac:dyDescent="0.25">
      <c r="A4844" s="3">
        <v>4843</v>
      </c>
      <c r="B4844" s="3">
        <v>1000033562</v>
      </c>
      <c r="C4844" s="4" t="s">
        <v>153</v>
      </c>
      <c r="D4844" s="5">
        <v>11606000723</v>
      </c>
      <c r="E4844" s="5">
        <v>330</v>
      </c>
      <c r="F4844" s="7">
        <v>396</v>
      </c>
    </row>
    <row r="4845" spans="1:6" x14ac:dyDescent="0.25">
      <c r="A4845" s="3">
        <v>4844</v>
      </c>
      <c r="B4845" s="3">
        <v>1000033620</v>
      </c>
      <c r="C4845" s="4" t="s">
        <v>168</v>
      </c>
      <c r="D4845" s="5">
        <v>11606000900</v>
      </c>
      <c r="E4845" s="5">
        <v>330</v>
      </c>
      <c r="F4845" s="7">
        <v>396</v>
      </c>
    </row>
    <row r="4846" spans="1:6" x14ac:dyDescent="0.25">
      <c r="A4846" s="3">
        <v>4845</v>
      </c>
      <c r="B4846" s="3">
        <v>1000033633</v>
      </c>
      <c r="C4846" s="4" t="s">
        <v>220</v>
      </c>
      <c r="D4846" s="5">
        <v>11606000933</v>
      </c>
      <c r="E4846" s="5">
        <v>330</v>
      </c>
      <c r="F4846" s="7">
        <v>396</v>
      </c>
    </row>
    <row r="4847" spans="1:6" x14ac:dyDescent="0.25">
      <c r="A4847" s="3">
        <v>4846</v>
      </c>
      <c r="B4847" s="3">
        <v>1000033640</v>
      </c>
      <c r="C4847" s="4" t="s">
        <v>209</v>
      </c>
      <c r="D4847" s="5">
        <v>11606000955</v>
      </c>
      <c r="E4847" s="5">
        <v>330</v>
      </c>
      <c r="F4847" s="7">
        <v>396</v>
      </c>
    </row>
    <row r="4848" spans="1:6" x14ac:dyDescent="0.25">
      <c r="A4848" s="3">
        <v>4847</v>
      </c>
      <c r="B4848" s="3">
        <v>1000033642</v>
      </c>
      <c r="C4848" s="4" t="s">
        <v>479</v>
      </c>
      <c r="D4848" s="5">
        <v>11606000956</v>
      </c>
      <c r="E4848" s="5">
        <v>330</v>
      </c>
      <c r="F4848" s="7">
        <v>396</v>
      </c>
    </row>
    <row r="4849" spans="1:6" x14ac:dyDescent="0.25">
      <c r="A4849" s="3">
        <v>4848</v>
      </c>
      <c r="B4849" s="3">
        <v>1000033669</v>
      </c>
      <c r="C4849" s="4" t="s">
        <v>252</v>
      </c>
      <c r="D4849" s="5">
        <v>11606001052</v>
      </c>
      <c r="E4849" s="5">
        <v>330</v>
      </c>
      <c r="F4849" s="7">
        <v>396</v>
      </c>
    </row>
    <row r="4850" spans="1:6" x14ac:dyDescent="0.25">
      <c r="A4850" s="3">
        <v>4849</v>
      </c>
      <c r="B4850" s="3">
        <v>1000033672</v>
      </c>
      <c r="C4850" s="4" t="s">
        <v>1232</v>
      </c>
      <c r="D4850" s="5">
        <v>11606001086</v>
      </c>
      <c r="E4850" s="5">
        <v>330</v>
      </c>
      <c r="F4850" s="7">
        <v>396</v>
      </c>
    </row>
    <row r="4851" spans="1:6" x14ac:dyDescent="0.25">
      <c r="A4851" s="3">
        <v>4850</v>
      </c>
      <c r="B4851" s="3">
        <v>1000033682</v>
      </c>
      <c r="C4851" s="4" t="s">
        <v>1100</v>
      </c>
      <c r="D4851" s="5">
        <v>11606001141</v>
      </c>
      <c r="E4851" s="5">
        <v>330</v>
      </c>
      <c r="F4851" s="7">
        <v>396</v>
      </c>
    </row>
    <row r="4852" spans="1:6" x14ac:dyDescent="0.25">
      <c r="A4852" s="3">
        <v>4851</v>
      </c>
      <c r="B4852" s="3">
        <v>1000033729</v>
      </c>
      <c r="C4852" s="4" t="s">
        <v>1290</v>
      </c>
      <c r="D4852" s="5">
        <v>11606001337</v>
      </c>
      <c r="E4852" s="5">
        <v>330</v>
      </c>
      <c r="F4852" s="7">
        <v>396</v>
      </c>
    </row>
    <row r="4853" spans="1:6" x14ac:dyDescent="0.25">
      <c r="A4853" s="3">
        <v>4852</v>
      </c>
      <c r="B4853" s="3">
        <v>1000033731</v>
      </c>
      <c r="C4853" s="4" t="s">
        <v>1052</v>
      </c>
      <c r="D4853" s="5">
        <v>11606001343</v>
      </c>
      <c r="E4853" s="5">
        <v>330</v>
      </c>
      <c r="F4853" s="7">
        <v>396</v>
      </c>
    </row>
    <row r="4854" spans="1:6" x14ac:dyDescent="0.25">
      <c r="A4854" s="3">
        <v>4853</v>
      </c>
      <c r="B4854" s="3">
        <v>1000033755</v>
      </c>
      <c r="C4854" s="4" t="s">
        <v>80</v>
      </c>
      <c r="D4854" s="5">
        <v>11606001546</v>
      </c>
      <c r="E4854" s="5">
        <v>330</v>
      </c>
      <c r="F4854" s="7">
        <v>396</v>
      </c>
    </row>
    <row r="4855" spans="1:6" x14ac:dyDescent="0.25">
      <c r="A4855" s="3">
        <v>4854</v>
      </c>
      <c r="B4855" s="3">
        <v>1000033756</v>
      </c>
      <c r="C4855" s="4" t="s">
        <v>153</v>
      </c>
      <c r="D4855" s="5">
        <v>11606001547</v>
      </c>
      <c r="E4855" s="5">
        <v>330</v>
      </c>
      <c r="F4855" s="7">
        <v>396</v>
      </c>
    </row>
    <row r="4856" spans="1:6" x14ac:dyDescent="0.25">
      <c r="A4856" s="3">
        <v>4855</v>
      </c>
      <c r="B4856" s="3">
        <v>1000033757</v>
      </c>
      <c r="C4856" s="4" t="s">
        <v>3146</v>
      </c>
      <c r="D4856" s="5">
        <v>11606001557</v>
      </c>
      <c r="E4856" s="5">
        <v>330</v>
      </c>
      <c r="F4856" s="7">
        <v>396</v>
      </c>
    </row>
    <row r="4857" spans="1:6" x14ac:dyDescent="0.25">
      <c r="A4857" s="3">
        <v>4856</v>
      </c>
      <c r="B4857" s="3">
        <v>1000033777</v>
      </c>
      <c r="C4857" s="4" t="s">
        <v>1088</v>
      </c>
      <c r="D4857" s="5">
        <v>11606001620</v>
      </c>
      <c r="E4857" s="5">
        <v>330</v>
      </c>
      <c r="F4857" s="7">
        <v>396</v>
      </c>
    </row>
    <row r="4858" spans="1:6" x14ac:dyDescent="0.25">
      <c r="A4858" s="3">
        <v>4857</v>
      </c>
      <c r="B4858" s="3">
        <v>1000033791</v>
      </c>
      <c r="C4858" s="4" t="s">
        <v>3147</v>
      </c>
      <c r="D4858" s="5">
        <v>11606001656</v>
      </c>
      <c r="E4858" s="5">
        <v>330</v>
      </c>
      <c r="F4858" s="7">
        <v>396</v>
      </c>
    </row>
    <row r="4859" spans="1:6" x14ac:dyDescent="0.25">
      <c r="A4859" s="3">
        <v>4858</v>
      </c>
      <c r="B4859" s="3">
        <v>1000033833</v>
      </c>
      <c r="C4859" s="4" t="s">
        <v>224</v>
      </c>
      <c r="D4859" s="5">
        <v>11606001744</v>
      </c>
      <c r="E4859" s="5">
        <v>330</v>
      </c>
      <c r="F4859" s="7">
        <v>396</v>
      </c>
    </row>
    <row r="4860" spans="1:6" x14ac:dyDescent="0.25">
      <c r="A4860" s="3">
        <v>4859</v>
      </c>
      <c r="B4860" s="3">
        <v>1000033838</v>
      </c>
      <c r="C4860" s="4" t="s">
        <v>193</v>
      </c>
      <c r="D4860" s="5">
        <v>11606001757</v>
      </c>
      <c r="E4860" s="5">
        <v>330</v>
      </c>
      <c r="F4860" s="7">
        <v>396</v>
      </c>
    </row>
    <row r="4861" spans="1:6" x14ac:dyDescent="0.25">
      <c r="A4861" s="3">
        <v>4860</v>
      </c>
      <c r="B4861" s="3">
        <v>1000033870</v>
      </c>
      <c r="C4861" s="4" t="s">
        <v>361</v>
      </c>
      <c r="D4861" s="5">
        <v>11606001834</v>
      </c>
      <c r="E4861" s="5">
        <v>330</v>
      </c>
      <c r="F4861" s="7">
        <v>396</v>
      </c>
    </row>
    <row r="4862" spans="1:6" x14ac:dyDescent="0.25">
      <c r="A4862" s="3">
        <v>4861</v>
      </c>
      <c r="B4862" s="3">
        <v>1000033895</v>
      </c>
      <c r="C4862" s="4" t="s">
        <v>254</v>
      </c>
      <c r="D4862" s="5">
        <v>11606002104</v>
      </c>
      <c r="E4862" s="5">
        <v>330</v>
      </c>
      <c r="F4862" s="7">
        <v>396</v>
      </c>
    </row>
    <row r="4863" spans="1:6" x14ac:dyDescent="0.25">
      <c r="A4863" s="3">
        <v>4862</v>
      </c>
      <c r="B4863" s="3">
        <v>1000033976</v>
      </c>
      <c r="C4863" s="4" t="s">
        <v>329</v>
      </c>
      <c r="D4863" s="5">
        <v>11606002613</v>
      </c>
      <c r="E4863" s="5">
        <v>330</v>
      </c>
      <c r="F4863" s="7">
        <v>396</v>
      </c>
    </row>
    <row r="4864" spans="1:6" x14ac:dyDescent="0.25">
      <c r="A4864" s="3">
        <v>4863</v>
      </c>
      <c r="B4864" s="3">
        <v>1000033982</v>
      </c>
      <c r="C4864" s="4" t="s">
        <v>227</v>
      </c>
      <c r="D4864" s="5">
        <v>11606002616</v>
      </c>
      <c r="E4864" s="5">
        <v>330</v>
      </c>
      <c r="F4864" s="7">
        <v>396</v>
      </c>
    </row>
    <row r="4865" spans="1:6" x14ac:dyDescent="0.25">
      <c r="A4865" s="3">
        <v>4864</v>
      </c>
      <c r="B4865" s="3">
        <v>1000034026</v>
      </c>
      <c r="C4865" s="4" t="s">
        <v>1886</v>
      </c>
      <c r="D4865" s="5">
        <v>11606003050</v>
      </c>
      <c r="E4865" s="5">
        <v>330</v>
      </c>
      <c r="F4865" s="7">
        <v>396</v>
      </c>
    </row>
    <row r="4866" spans="1:6" x14ac:dyDescent="0.25">
      <c r="A4866" s="3">
        <v>4865</v>
      </c>
      <c r="B4866" s="3">
        <v>1000034029</v>
      </c>
      <c r="C4866" s="4" t="s">
        <v>251</v>
      </c>
      <c r="D4866" s="5">
        <v>11606003064</v>
      </c>
      <c r="E4866" s="5">
        <v>330</v>
      </c>
      <c r="F4866" s="7">
        <v>396</v>
      </c>
    </row>
    <row r="4867" spans="1:6" x14ac:dyDescent="0.25">
      <c r="A4867" s="3">
        <v>4866</v>
      </c>
      <c r="B4867" s="3">
        <v>1000034074</v>
      </c>
      <c r="C4867" s="4" t="s">
        <v>1127</v>
      </c>
      <c r="D4867" s="5">
        <v>11606003250</v>
      </c>
      <c r="E4867" s="5">
        <v>330</v>
      </c>
      <c r="F4867" s="7">
        <v>396</v>
      </c>
    </row>
    <row r="4868" spans="1:6" x14ac:dyDescent="0.25">
      <c r="A4868" s="3">
        <v>4867</v>
      </c>
      <c r="B4868" s="3">
        <v>1000034097</v>
      </c>
      <c r="C4868" s="4" t="s">
        <v>328</v>
      </c>
      <c r="D4868" s="5">
        <v>11606003340</v>
      </c>
      <c r="E4868" s="5">
        <v>330</v>
      </c>
      <c r="F4868" s="7">
        <v>396</v>
      </c>
    </row>
    <row r="4869" spans="1:6" x14ac:dyDescent="0.25">
      <c r="A4869" s="3">
        <v>4868</v>
      </c>
      <c r="B4869" s="3">
        <v>1000034164</v>
      </c>
      <c r="C4869" s="4" t="s">
        <v>3148</v>
      </c>
      <c r="D4869" s="5">
        <v>11606003596</v>
      </c>
      <c r="E4869" s="5">
        <v>330</v>
      </c>
      <c r="F4869" s="7">
        <v>396</v>
      </c>
    </row>
    <row r="4870" spans="1:6" x14ac:dyDescent="0.25">
      <c r="A4870" s="3">
        <v>4869</v>
      </c>
      <c r="B4870" s="3">
        <v>1000034169</v>
      </c>
      <c r="C4870" s="4" t="s">
        <v>639</v>
      </c>
      <c r="D4870" s="5">
        <v>11606003601</v>
      </c>
      <c r="E4870" s="5">
        <v>330</v>
      </c>
      <c r="F4870" s="7">
        <v>396</v>
      </c>
    </row>
    <row r="4871" spans="1:6" x14ac:dyDescent="0.25">
      <c r="A4871" s="3">
        <v>4870</v>
      </c>
      <c r="B4871" s="3">
        <v>1000034217</v>
      </c>
      <c r="C4871" s="4" t="s">
        <v>2745</v>
      </c>
      <c r="D4871" s="5">
        <v>11607000741</v>
      </c>
      <c r="E4871" s="5">
        <v>330</v>
      </c>
      <c r="F4871" s="7">
        <v>396</v>
      </c>
    </row>
    <row r="4872" spans="1:6" x14ac:dyDescent="0.25">
      <c r="A4872" s="3">
        <v>4871</v>
      </c>
      <c r="B4872" s="3">
        <v>1000034227</v>
      </c>
      <c r="C4872" s="4" t="s">
        <v>3028</v>
      </c>
      <c r="D4872" s="5">
        <v>11607000950</v>
      </c>
      <c r="E4872" s="5">
        <v>330</v>
      </c>
      <c r="F4872" s="7">
        <v>396</v>
      </c>
    </row>
    <row r="4873" spans="1:6" x14ac:dyDescent="0.25">
      <c r="A4873" s="3">
        <v>4872</v>
      </c>
      <c r="B4873" s="3">
        <v>1000034262</v>
      </c>
      <c r="C4873" s="4" t="s">
        <v>1881</v>
      </c>
      <c r="D4873" s="5">
        <v>11607001058</v>
      </c>
      <c r="E4873" s="5">
        <v>330</v>
      </c>
      <c r="F4873" s="7">
        <v>396</v>
      </c>
    </row>
    <row r="4874" spans="1:6" x14ac:dyDescent="0.25">
      <c r="A4874" s="3">
        <v>4873</v>
      </c>
      <c r="B4874" s="3">
        <v>1000034277</v>
      </c>
      <c r="C4874" s="4" t="s">
        <v>1512</v>
      </c>
      <c r="D4874" s="5">
        <v>11607001128</v>
      </c>
      <c r="E4874" s="5">
        <v>330</v>
      </c>
      <c r="F4874" s="7">
        <v>396</v>
      </c>
    </row>
    <row r="4875" spans="1:6" x14ac:dyDescent="0.25">
      <c r="A4875" s="3">
        <v>4874</v>
      </c>
      <c r="B4875" s="3">
        <v>1000034290</v>
      </c>
      <c r="C4875" s="4" t="s">
        <v>220</v>
      </c>
      <c r="D4875" s="5">
        <v>11607001186</v>
      </c>
      <c r="E4875" s="5">
        <v>330</v>
      </c>
      <c r="F4875" s="7">
        <v>396</v>
      </c>
    </row>
    <row r="4876" spans="1:6" x14ac:dyDescent="0.25">
      <c r="A4876" s="3">
        <v>4875</v>
      </c>
      <c r="B4876" s="3">
        <v>1000034299</v>
      </c>
      <c r="C4876" s="4" t="s">
        <v>3149</v>
      </c>
      <c r="D4876" s="5">
        <v>11607001239</v>
      </c>
      <c r="E4876" s="5">
        <v>330</v>
      </c>
      <c r="F4876" s="7">
        <v>396</v>
      </c>
    </row>
    <row r="4877" spans="1:6" x14ac:dyDescent="0.25">
      <c r="A4877" s="3">
        <v>4876</v>
      </c>
      <c r="B4877" s="3">
        <v>1000034300</v>
      </c>
      <c r="C4877" s="4" t="s">
        <v>3150</v>
      </c>
      <c r="D4877" s="5">
        <v>11607001246</v>
      </c>
      <c r="E4877" s="5">
        <v>330</v>
      </c>
      <c r="F4877" s="7">
        <v>396</v>
      </c>
    </row>
    <row r="4878" spans="1:6" x14ac:dyDescent="0.25">
      <c r="A4878" s="3">
        <v>4877</v>
      </c>
      <c r="B4878" s="3">
        <v>1000034302</v>
      </c>
      <c r="C4878" s="4" t="s">
        <v>3151</v>
      </c>
      <c r="D4878" s="5">
        <v>11607001266</v>
      </c>
      <c r="E4878" s="5">
        <v>330</v>
      </c>
      <c r="F4878" s="7">
        <v>396</v>
      </c>
    </row>
    <row r="4879" spans="1:6" x14ac:dyDescent="0.25">
      <c r="A4879" s="3">
        <v>4878</v>
      </c>
      <c r="B4879" s="3">
        <v>1000034320</v>
      </c>
      <c r="C4879" s="4" t="s">
        <v>1136</v>
      </c>
      <c r="D4879" s="5">
        <v>11607001390</v>
      </c>
      <c r="E4879" s="5">
        <v>330</v>
      </c>
      <c r="F4879" s="7">
        <v>396</v>
      </c>
    </row>
    <row r="4880" spans="1:6" x14ac:dyDescent="0.25">
      <c r="A4880" s="3">
        <v>4879</v>
      </c>
      <c r="B4880" s="3">
        <v>1000034323</v>
      </c>
      <c r="C4880" s="4" t="s">
        <v>1810</v>
      </c>
      <c r="D4880" s="5">
        <v>11607001434</v>
      </c>
      <c r="E4880" s="5">
        <v>330</v>
      </c>
      <c r="F4880" s="7">
        <v>396</v>
      </c>
    </row>
    <row r="4881" spans="1:6" x14ac:dyDescent="0.25">
      <c r="A4881" s="3">
        <v>4880</v>
      </c>
      <c r="B4881" s="3">
        <v>1000034329</v>
      </c>
      <c r="C4881" s="4" t="s">
        <v>3152</v>
      </c>
      <c r="D4881" s="5">
        <v>11607001476</v>
      </c>
      <c r="E4881" s="5">
        <v>330</v>
      </c>
      <c r="F4881" s="7">
        <v>396</v>
      </c>
    </row>
    <row r="4882" spans="1:6" x14ac:dyDescent="0.25">
      <c r="A4882" s="3">
        <v>4881</v>
      </c>
      <c r="B4882" s="3">
        <v>1000034338</v>
      </c>
      <c r="C4882" s="4" t="s">
        <v>1013</v>
      </c>
      <c r="D4882" s="5">
        <v>11607001544</v>
      </c>
      <c r="E4882" s="5">
        <v>330</v>
      </c>
      <c r="F4882" s="7">
        <v>396</v>
      </c>
    </row>
    <row r="4883" spans="1:6" x14ac:dyDescent="0.25">
      <c r="A4883" s="3">
        <v>4882</v>
      </c>
      <c r="B4883" s="3">
        <v>1000034445</v>
      </c>
      <c r="C4883" s="4" t="s">
        <v>2671</v>
      </c>
      <c r="D4883" s="5">
        <v>11607002345</v>
      </c>
      <c r="E4883" s="5">
        <v>330</v>
      </c>
      <c r="F4883" s="7">
        <v>396</v>
      </c>
    </row>
    <row r="4884" spans="1:6" x14ac:dyDescent="0.25">
      <c r="A4884" s="3">
        <v>4883</v>
      </c>
      <c r="B4884" s="3">
        <v>1000034448</v>
      </c>
      <c r="C4884" s="4" t="s">
        <v>54</v>
      </c>
      <c r="D4884" s="5">
        <v>11607002385</v>
      </c>
      <c r="E4884" s="5">
        <v>330</v>
      </c>
      <c r="F4884" s="7">
        <v>396</v>
      </c>
    </row>
    <row r="4885" spans="1:6" x14ac:dyDescent="0.25">
      <c r="A4885" s="3">
        <v>4884</v>
      </c>
      <c r="B4885" s="3">
        <v>1000034471</v>
      </c>
      <c r="C4885" s="4" t="s">
        <v>3153</v>
      </c>
      <c r="D4885" s="5">
        <v>11607002526</v>
      </c>
      <c r="E4885" s="5">
        <v>330</v>
      </c>
      <c r="F4885" s="7">
        <v>396</v>
      </c>
    </row>
    <row r="4886" spans="1:6" x14ac:dyDescent="0.25">
      <c r="A4886" s="3">
        <v>4885</v>
      </c>
      <c r="B4886" s="3">
        <v>1000034479</v>
      </c>
      <c r="C4886" s="4" t="s">
        <v>3154</v>
      </c>
      <c r="D4886" s="5">
        <v>11607002569</v>
      </c>
      <c r="E4886" s="5">
        <v>330</v>
      </c>
      <c r="F4886" s="7">
        <v>396</v>
      </c>
    </row>
    <row r="4887" spans="1:6" x14ac:dyDescent="0.25">
      <c r="A4887" s="3">
        <v>4886</v>
      </c>
      <c r="B4887" s="3">
        <v>1000034489</v>
      </c>
      <c r="C4887" s="4" t="s">
        <v>227</v>
      </c>
      <c r="D4887" s="5">
        <v>11607002605</v>
      </c>
      <c r="E4887" s="5">
        <v>330</v>
      </c>
      <c r="F4887" s="7">
        <v>396</v>
      </c>
    </row>
    <row r="4888" spans="1:6" x14ac:dyDescent="0.25">
      <c r="A4888" s="3">
        <v>4887</v>
      </c>
      <c r="B4888" s="3">
        <v>1000034516</v>
      </c>
      <c r="C4888" s="4" t="s">
        <v>1372</v>
      </c>
      <c r="D4888" s="5">
        <v>11607002779</v>
      </c>
      <c r="E4888" s="5">
        <v>330</v>
      </c>
      <c r="F4888" s="7">
        <v>396</v>
      </c>
    </row>
    <row r="4889" spans="1:6" x14ac:dyDescent="0.25">
      <c r="A4889" s="3">
        <v>4888</v>
      </c>
      <c r="B4889" s="3">
        <v>1000034535</v>
      </c>
      <c r="C4889" s="4" t="s">
        <v>3155</v>
      </c>
      <c r="D4889" s="5">
        <v>11607002846</v>
      </c>
      <c r="E4889" s="5">
        <v>330</v>
      </c>
      <c r="F4889" s="7">
        <v>396</v>
      </c>
    </row>
    <row r="4890" spans="1:6" x14ac:dyDescent="0.25">
      <c r="A4890" s="3">
        <v>4889</v>
      </c>
      <c r="B4890" s="3">
        <v>1000034542</v>
      </c>
      <c r="C4890" s="4" t="s">
        <v>1017</v>
      </c>
      <c r="D4890" s="5">
        <v>11607002974</v>
      </c>
      <c r="E4890" s="5">
        <v>330</v>
      </c>
      <c r="F4890" s="7">
        <v>396</v>
      </c>
    </row>
    <row r="4891" spans="1:6" x14ac:dyDescent="0.25">
      <c r="A4891" s="3">
        <v>4890</v>
      </c>
      <c r="B4891" s="3">
        <v>1000034586</v>
      </c>
      <c r="C4891" s="4" t="s">
        <v>596</v>
      </c>
      <c r="D4891" s="5">
        <v>11608000115</v>
      </c>
      <c r="E4891" s="5">
        <v>330</v>
      </c>
      <c r="F4891" s="7">
        <v>396</v>
      </c>
    </row>
    <row r="4892" spans="1:6" x14ac:dyDescent="0.25">
      <c r="A4892" s="3">
        <v>4891</v>
      </c>
      <c r="B4892" s="3">
        <v>1000034617</v>
      </c>
      <c r="C4892" s="4" t="s">
        <v>106</v>
      </c>
      <c r="D4892" s="5">
        <v>11608000231</v>
      </c>
      <c r="E4892" s="5">
        <v>330</v>
      </c>
      <c r="F4892" s="7">
        <v>396</v>
      </c>
    </row>
    <row r="4893" spans="1:6" x14ac:dyDescent="0.25">
      <c r="A4893" s="3">
        <v>4892</v>
      </c>
      <c r="B4893" s="3">
        <v>1000034665</v>
      </c>
      <c r="C4893" s="4" t="s">
        <v>3156</v>
      </c>
      <c r="D4893" s="5">
        <v>11608000448</v>
      </c>
      <c r="E4893" s="5">
        <v>330</v>
      </c>
      <c r="F4893" s="7">
        <v>396</v>
      </c>
    </row>
    <row r="4894" spans="1:6" x14ac:dyDescent="0.25">
      <c r="A4894" s="3">
        <v>4893</v>
      </c>
      <c r="B4894" s="3">
        <v>1000034671</v>
      </c>
      <c r="C4894" s="4" t="s">
        <v>2329</v>
      </c>
      <c r="D4894" s="5">
        <v>11608000468</v>
      </c>
      <c r="E4894" s="5">
        <v>330</v>
      </c>
      <c r="F4894" s="7">
        <v>396</v>
      </c>
    </row>
    <row r="4895" spans="1:6" x14ac:dyDescent="0.25">
      <c r="A4895" s="3">
        <v>4894</v>
      </c>
      <c r="B4895" s="3">
        <v>1000034673</v>
      </c>
      <c r="C4895" s="4" t="s">
        <v>1002</v>
      </c>
      <c r="D4895" s="5">
        <v>11608000491</v>
      </c>
      <c r="E4895" s="5">
        <v>330</v>
      </c>
      <c r="F4895" s="7">
        <v>396</v>
      </c>
    </row>
    <row r="4896" spans="1:6" x14ac:dyDescent="0.25">
      <c r="A4896" s="3">
        <v>4895</v>
      </c>
      <c r="B4896" s="3">
        <v>1000034674</v>
      </c>
      <c r="C4896" s="4" t="s">
        <v>1253</v>
      </c>
      <c r="D4896" s="5">
        <v>11608000508</v>
      </c>
      <c r="E4896" s="5">
        <v>330</v>
      </c>
      <c r="F4896" s="7">
        <v>396</v>
      </c>
    </row>
    <row r="4897" spans="1:6" x14ac:dyDescent="0.25">
      <c r="A4897" s="3">
        <v>4896</v>
      </c>
      <c r="B4897" s="3">
        <v>1000034676</v>
      </c>
      <c r="C4897" s="4" t="s">
        <v>3157</v>
      </c>
      <c r="D4897" s="5">
        <v>11608000517</v>
      </c>
      <c r="E4897" s="5">
        <v>330</v>
      </c>
      <c r="F4897" s="7">
        <v>396</v>
      </c>
    </row>
    <row r="4898" spans="1:6" x14ac:dyDescent="0.25">
      <c r="A4898" s="3">
        <v>4897</v>
      </c>
      <c r="B4898" s="3">
        <v>1000034698</v>
      </c>
      <c r="C4898" s="4" t="s">
        <v>1093</v>
      </c>
      <c r="D4898" s="5">
        <v>11608000563</v>
      </c>
      <c r="E4898" s="5">
        <v>330</v>
      </c>
      <c r="F4898" s="7">
        <v>396</v>
      </c>
    </row>
    <row r="4899" spans="1:6" x14ac:dyDescent="0.25">
      <c r="A4899" s="3">
        <v>4898</v>
      </c>
      <c r="B4899" s="3">
        <v>1000034704</v>
      </c>
      <c r="C4899" s="4" t="s">
        <v>3158</v>
      </c>
      <c r="D4899" s="5">
        <v>11608000582</v>
      </c>
      <c r="E4899" s="5">
        <v>330</v>
      </c>
      <c r="F4899" s="7">
        <v>396</v>
      </c>
    </row>
    <row r="4900" spans="1:6" x14ac:dyDescent="0.25">
      <c r="A4900" s="3">
        <v>4899</v>
      </c>
      <c r="B4900" s="3">
        <v>1000034709</v>
      </c>
      <c r="C4900" s="4" t="s">
        <v>2786</v>
      </c>
      <c r="D4900" s="5">
        <v>11608000623</v>
      </c>
      <c r="E4900" s="5">
        <v>330</v>
      </c>
      <c r="F4900" s="7">
        <v>396</v>
      </c>
    </row>
    <row r="4901" spans="1:6" x14ac:dyDescent="0.25">
      <c r="A4901" s="3">
        <v>4900</v>
      </c>
      <c r="B4901" s="3">
        <v>1000034711</v>
      </c>
      <c r="C4901" s="4" t="s">
        <v>1960</v>
      </c>
      <c r="D4901" s="5">
        <v>11608000625</v>
      </c>
      <c r="E4901" s="5">
        <v>330</v>
      </c>
      <c r="F4901" s="7">
        <v>396</v>
      </c>
    </row>
    <row r="4902" spans="1:6" x14ac:dyDescent="0.25">
      <c r="A4902" s="3">
        <v>4901</v>
      </c>
      <c r="B4902" s="3">
        <v>1000034723</v>
      </c>
      <c r="C4902" s="4" t="s">
        <v>3159</v>
      </c>
      <c r="D4902" s="5">
        <v>11608000668</v>
      </c>
      <c r="E4902" s="5">
        <v>330</v>
      </c>
      <c r="F4902" s="7">
        <v>396</v>
      </c>
    </row>
    <row r="4903" spans="1:6" x14ac:dyDescent="0.25">
      <c r="A4903" s="3">
        <v>4902</v>
      </c>
      <c r="B4903" s="3">
        <v>1000034733</v>
      </c>
      <c r="C4903" s="4" t="s">
        <v>148</v>
      </c>
      <c r="D4903" s="5">
        <v>11608000685</v>
      </c>
      <c r="E4903" s="5">
        <v>330</v>
      </c>
      <c r="F4903" s="7">
        <v>396</v>
      </c>
    </row>
    <row r="4904" spans="1:6" x14ac:dyDescent="0.25">
      <c r="A4904" s="3">
        <v>4903</v>
      </c>
      <c r="B4904" s="3">
        <v>1000034736</v>
      </c>
      <c r="C4904" s="4" t="s">
        <v>2166</v>
      </c>
      <c r="D4904" s="5">
        <v>11608000695</v>
      </c>
      <c r="E4904" s="5">
        <v>330</v>
      </c>
      <c r="F4904" s="7">
        <v>396</v>
      </c>
    </row>
    <row r="4905" spans="1:6" x14ac:dyDescent="0.25">
      <c r="A4905" s="3">
        <v>4904</v>
      </c>
      <c r="B4905" s="3">
        <v>1000034745</v>
      </c>
      <c r="C4905" s="4" t="s">
        <v>3160</v>
      </c>
      <c r="D4905" s="5">
        <v>11608000734</v>
      </c>
      <c r="E4905" s="5">
        <v>330</v>
      </c>
      <c r="F4905" s="7">
        <v>396</v>
      </c>
    </row>
    <row r="4906" spans="1:6" x14ac:dyDescent="0.25">
      <c r="A4906" s="3">
        <v>4905</v>
      </c>
      <c r="B4906" s="3">
        <v>1000034762</v>
      </c>
      <c r="C4906" s="4" t="s">
        <v>2221</v>
      </c>
      <c r="D4906" s="5">
        <v>11608000809</v>
      </c>
      <c r="E4906" s="5">
        <v>330</v>
      </c>
      <c r="F4906" s="7">
        <v>396</v>
      </c>
    </row>
    <row r="4907" spans="1:6" x14ac:dyDescent="0.25">
      <c r="A4907" s="3">
        <v>4906</v>
      </c>
      <c r="B4907" s="3">
        <v>1000034764</v>
      </c>
      <c r="C4907" s="4" t="s">
        <v>3161</v>
      </c>
      <c r="D4907" s="5">
        <v>11608000826</v>
      </c>
      <c r="E4907" s="5">
        <v>330</v>
      </c>
      <c r="F4907" s="7">
        <v>396</v>
      </c>
    </row>
    <row r="4908" spans="1:6" x14ac:dyDescent="0.25">
      <c r="A4908" s="3">
        <v>4907</v>
      </c>
      <c r="B4908" s="3">
        <v>1000034765</v>
      </c>
      <c r="C4908" s="4" t="s">
        <v>481</v>
      </c>
      <c r="D4908" s="5">
        <v>11608000836</v>
      </c>
      <c r="E4908" s="5">
        <v>330</v>
      </c>
      <c r="F4908" s="7">
        <v>396</v>
      </c>
    </row>
    <row r="4909" spans="1:6" x14ac:dyDescent="0.25">
      <c r="A4909" s="3">
        <v>4908</v>
      </c>
      <c r="B4909" s="3">
        <v>1000034767</v>
      </c>
      <c r="C4909" s="4" t="s">
        <v>684</v>
      </c>
      <c r="D4909" s="5">
        <v>11608000841</v>
      </c>
      <c r="E4909" s="5">
        <v>330</v>
      </c>
      <c r="F4909" s="7">
        <v>396</v>
      </c>
    </row>
    <row r="4910" spans="1:6" x14ac:dyDescent="0.25">
      <c r="A4910" s="3">
        <v>4909</v>
      </c>
      <c r="B4910" s="3">
        <v>1000034779</v>
      </c>
      <c r="C4910" s="4" t="s">
        <v>3065</v>
      </c>
      <c r="D4910" s="5">
        <v>11608000891</v>
      </c>
      <c r="E4910" s="5">
        <v>330</v>
      </c>
      <c r="F4910" s="7">
        <v>396</v>
      </c>
    </row>
    <row r="4911" spans="1:6" x14ac:dyDescent="0.25">
      <c r="A4911" s="3">
        <v>4910</v>
      </c>
      <c r="B4911" s="3">
        <v>1000034787</v>
      </c>
      <c r="C4911" s="4" t="s">
        <v>206</v>
      </c>
      <c r="D4911" s="5">
        <v>11608000950</v>
      </c>
      <c r="E4911" s="5">
        <v>330</v>
      </c>
      <c r="F4911" s="7">
        <v>396</v>
      </c>
    </row>
    <row r="4912" spans="1:6" x14ac:dyDescent="0.25">
      <c r="A4912" s="3">
        <v>4911</v>
      </c>
      <c r="B4912" s="3">
        <v>1000034838</v>
      </c>
      <c r="C4912" s="4" t="s">
        <v>3162</v>
      </c>
      <c r="D4912" s="5">
        <v>11608001217</v>
      </c>
      <c r="E4912" s="5">
        <v>330</v>
      </c>
      <c r="F4912" s="7">
        <v>396</v>
      </c>
    </row>
    <row r="4913" spans="1:6" x14ac:dyDescent="0.25">
      <c r="A4913" s="3">
        <v>4912</v>
      </c>
      <c r="B4913" s="3">
        <v>1000034839</v>
      </c>
      <c r="C4913" s="4" t="s">
        <v>3163</v>
      </c>
      <c r="D4913" s="5">
        <v>11608001219</v>
      </c>
      <c r="E4913" s="5">
        <v>330</v>
      </c>
      <c r="F4913" s="7">
        <v>396</v>
      </c>
    </row>
    <row r="4914" spans="1:6" x14ac:dyDescent="0.25">
      <c r="A4914" s="3">
        <v>4913</v>
      </c>
      <c r="B4914" s="3">
        <v>1000034841</v>
      </c>
      <c r="C4914" s="4" t="s">
        <v>3164</v>
      </c>
      <c r="D4914" s="5">
        <v>11608001220</v>
      </c>
      <c r="E4914" s="5">
        <v>330</v>
      </c>
      <c r="F4914" s="7">
        <v>396</v>
      </c>
    </row>
    <row r="4915" spans="1:6" x14ac:dyDescent="0.25">
      <c r="A4915" s="3">
        <v>4914</v>
      </c>
      <c r="B4915" s="3">
        <v>1000034850</v>
      </c>
      <c r="C4915" s="4" t="s">
        <v>147</v>
      </c>
      <c r="D4915" s="5">
        <v>11608001266</v>
      </c>
      <c r="E4915" s="5">
        <v>330</v>
      </c>
      <c r="F4915" s="7">
        <v>396</v>
      </c>
    </row>
    <row r="4916" spans="1:6" x14ac:dyDescent="0.25">
      <c r="A4916" s="3">
        <v>4915</v>
      </c>
      <c r="B4916" s="3">
        <v>1000034874</v>
      </c>
      <c r="C4916" s="4" t="s">
        <v>406</v>
      </c>
      <c r="D4916" s="5">
        <v>11608001353</v>
      </c>
      <c r="E4916" s="5">
        <v>330</v>
      </c>
      <c r="F4916" s="7">
        <v>396</v>
      </c>
    </row>
    <row r="4917" spans="1:6" x14ac:dyDescent="0.25">
      <c r="A4917" s="3">
        <v>4916</v>
      </c>
      <c r="B4917" s="3">
        <v>1000034922</v>
      </c>
      <c r="C4917" s="4" t="s">
        <v>209</v>
      </c>
      <c r="D4917" s="5">
        <v>11608001582</v>
      </c>
      <c r="E4917" s="5">
        <v>330</v>
      </c>
      <c r="F4917" s="7">
        <v>396</v>
      </c>
    </row>
    <row r="4918" spans="1:6" x14ac:dyDescent="0.25">
      <c r="A4918" s="3">
        <v>4917</v>
      </c>
      <c r="B4918" s="3">
        <v>1000034931</v>
      </c>
      <c r="C4918" s="4" t="s">
        <v>1013</v>
      </c>
      <c r="D4918" s="5">
        <v>11608001626</v>
      </c>
      <c r="E4918" s="5">
        <v>330</v>
      </c>
      <c r="F4918" s="7">
        <v>396</v>
      </c>
    </row>
    <row r="4919" spans="1:6" x14ac:dyDescent="0.25">
      <c r="A4919" s="3">
        <v>4918</v>
      </c>
      <c r="B4919" s="3">
        <v>1000034956</v>
      </c>
      <c r="C4919" s="4" t="s">
        <v>327</v>
      </c>
      <c r="D4919" s="5">
        <v>11608001721</v>
      </c>
      <c r="E4919" s="5">
        <v>330</v>
      </c>
      <c r="F4919" s="7">
        <v>396</v>
      </c>
    </row>
    <row r="4920" spans="1:6" x14ac:dyDescent="0.25">
      <c r="A4920" s="3">
        <v>4919</v>
      </c>
      <c r="B4920" s="3">
        <v>1000034972</v>
      </c>
      <c r="C4920" s="4" t="s">
        <v>191</v>
      </c>
      <c r="D4920" s="5">
        <v>11608001758</v>
      </c>
      <c r="E4920" s="5">
        <v>330</v>
      </c>
      <c r="F4920" s="7">
        <v>396</v>
      </c>
    </row>
    <row r="4921" spans="1:6" x14ac:dyDescent="0.25">
      <c r="A4921" s="3">
        <v>4920</v>
      </c>
      <c r="B4921" s="3">
        <v>1000035037</v>
      </c>
      <c r="C4921" s="4" t="s">
        <v>589</v>
      </c>
      <c r="D4921" s="5">
        <v>11608001939</v>
      </c>
      <c r="E4921" s="5">
        <v>330</v>
      </c>
      <c r="F4921" s="7">
        <v>396</v>
      </c>
    </row>
    <row r="4922" spans="1:6" x14ac:dyDescent="0.25">
      <c r="A4922" s="3">
        <v>4921</v>
      </c>
      <c r="B4922" s="3">
        <v>1000035080</v>
      </c>
      <c r="C4922" s="4" t="s">
        <v>3165</v>
      </c>
      <c r="D4922" s="5">
        <v>11608002267</v>
      </c>
      <c r="E4922" s="5">
        <v>330</v>
      </c>
      <c r="F4922" s="7">
        <v>396</v>
      </c>
    </row>
    <row r="4923" spans="1:6" x14ac:dyDescent="0.25">
      <c r="A4923" s="3">
        <v>4922</v>
      </c>
      <c r="B4923" s="3">
        <v>1000035089</v>
      </c>
      <c r="C4923" s="4" t="s">
        <v>189</v>
      </c>
      <c r="D4923" s="5">
        <v>11608002302</v>
      </c>
      <c r="E4923" s="5">
        <v>330</v>
      </c>
      <c r="F4923" s="7">
        <v>396</v>
      </c>
    </row>
    <row r="4924" spans="1:6" x14ac:dyDescent="0.25">
      <c r="A4924" s="3">
        <v>4923</v>
      </c>
      <c r="B4924" s="3">
        <v>1000035096</v>
      </c>
      <c r="C4924" s="4" t="s">
        <v>3166</v>
      </c>
      <c r="D4924" s="5">
        <v>11608002329</v>
      </c>
      <c r="E4924" s="5">
        <v>330</v>
      </c>
      <c r="F4924" s="7">
        <v>396</v>
      </c>
    </row>
    <row r="4925" spans="1:6" x14ac:dyDescent="0.25">
      <c r="A4925" s="3">
        <v>4924</v>
      </c>
      <c r="B4925" s="3">
        <v>1000035130</v>
      </c>
      <c r="C4925" s="4" t="s">
        <v>3167</v>
      </c>
      <c r="D4925" s="5">
        <v>11608002627</v>
      </c>
      <c r="E4925" s="5">
        <v>330</v>
      </c>
      <c r="F4925" s="7">
        <v>396</v>
      </c>
    </row>
    <row r="4926" spans="1:6" x14ac:dyDescent="0.25">
      <c r="A4926" s="3">
        <v>4925</v>
      </c>
      <c r="B4926" s="3">
        <v>1000035244</v>
      </c>
      <c r="C4926" s="4" t="s">
        <v>3168</v>
      </c>
      <c r="D4926" s="5">
        <v>11608002925</v>
      </c>
      <c r="E4926" s="5">
        <v>330</v>
      </c>
      <c r="F4926" s="7">
        <v>396</v>
      </c>
    </row>
    <row r="4927" spans="1:6" x14ac:dyDescent="0.25">
      <c r="A4927" s="3">
        <v>4926</v>
      </c>
      <c r="B4927" s="3">
        <v>1000035252</v>
      </c>
      <c r="C4927" s="4" t="s">
        <v>3169</v>
      </c>
      <c r="D4927" s="5">
        <v>11608002945</v>
      </c>
      <c r="E4927" s="5">
        <v>330</v>
      </c>
      <c r="F4927" s="7">
        <v>396</v>
      </c>
    </row>
    <row r="4928" spans="1:6" x14ac:dyDescent="0.25">
      <c r="A4928" s="3">
        <v>4927</v>
      </c>
      <c r="B4928" s="3">
        <v>1000035263</v>
      </c>
      <c r="C4928" s="4" t="s">
        <v>3170</v>
      </c>
      <c r="D4928" s="5">
        <v>11608003014</v>
      </c>
      <c r="E4928" s="5">
        <v>330</v>
      </c>
      <c r="F4928" s="7">
        <v>396</v>
      </c>
    </row>
    <row r="4929" spans="1:6" x14ac:dyDescent="0.25">
      <c r="A4929" s="3">
        <v>4928</v>
      </c>
      <c r="B4929" s="3">
        <v>1000035326</v>
      </c>
      <c r="C4929" s="4" t="s">
        <v>3171</v>
      </c>
      <c r="D4929" s="5">
        <v>11608003168</v>
      </c>
      <c r="E4929" s="5">
        <v>330</v>
      </c>
      <c r="F4929" s="7">
        <v>396</v>
      </c>
    </row>
    <row r="4930" spans="1:6" x14ac:dyDescent="0.25">
      <c r="A4930" s="3">
        <v>4929</v>
      </c>
      <c r="B4930" s="3">
        <v>1000035333</v>
      </c>
      <c r="C4930" s="4" t="s">
        <v>3172</v>
      </c>
      <c r="D4930" s="5">
        <v>11608003192</v>
      </c>
      <c r="E4930" s="5">
        <v>330</v>
      </c>
      <c r="F4930" s="7">
        <v>396</v>
      </c>
    </row>
    <row r="4931" spans="1:6" x14ac:dyDescent="0.25">
      <c r="A4931" s="3">
        <v>4930</v>
      </c>
      <c r="B4931" s="3">
        <v>1000035344</v>
      </c>
      <c r="C4931" s="4" t="s">
        <v>3173</v>
      </c>
      <c r="D4931" s="5">
        <v>11608003313</v>
      </c>
      <c r="E4931" s="5">
        <v>330</v>
      </c>
      <c r="F4931" s="7">
        <v>396</v>
      </c>
    </row>
    <row r="4932" spans="1:6" x14ac:dyDescent="0.25">
      <c r="A4932" s="3">
        <v>4931</v>
      </c>
      <c r="B4932" s="3">
        <v>1000035358</v>
      </c>
      <c r="C4932" s="4" t="s">
        <v>225</v>
      </c>
      <c r="D4932" s="5">
        <v>11608003395</v>
      </c>
      <c r="E4932" s="5">
        <v>330</v>
      </c>
      <c r="F4932" s="7">
        <v>396</v>
      </c>
    </row>
    <row r="4933" spans="1:6" x14ac:dyDescent="0.25">
      <c r="A4933" s="3">
        <v>4932</v>
      </c>
      <c r="B4933" s="3">
        <v>1000035371</v>
      </c>
      <c r="C4933" s="4" t="s">
        <v>3174</v>
      </c>
      <c r="D4933" s="5">
        <v>11608003457</v>
      </c>
      <c r="E4933" s="5">
        <v>330</v>
      </c>
      <c r="F4933" s="7">
        <v>396</v>
      </c>
    </row>
    <row r="4934" spans="1:6" x14ac:dyDescent="0.25">
      <c r="A4934" s="3">
        <v>4933</v>
      </c>
      <c r="B4934" s="3">
        <v>1000035372</v>
      </c>
      <c r="C4934" s="4" t="s">
        <v>1444</v>
      </c>
      <c r="D4934" s="5">
        <v>11608003467</v>
      </c>
      <c r="E4934" s="5">
        <v>330</v>
      </c>
      <c r="F4934" s="7">
        <v>396</v>
      </c>
    </row>
    <row r="4935" spans="1:6" x14ac:dyDescent="0.25">
      <c r="A4935" s="3">
        <v>4934</v>
      </c>
      <c r="B4935" s="3">
        <v>1000035378</v>
      </c>
      <c r="C4935" s="4" t="s">
        <v>1161</v>
      </c>
      <c r="D4935" s="5">
        <v>11608003501</v>
      </c>
      <c r="E4935" s="5">
        <v>330</v>
      </c>
      <c r="F4935" s="7">
        <v>396</v>
      </c>
    </row>
    <row r="4936" spans="1:6" x14ac:dyDescent="0.25">
      <c r="A4936" s="3">
        <v>4935</v>
      </c>
      <c r="B4936" s="3">
        <v>1000035396</v>
      </c>
      <c r="C4936" s="4" t="s">
        <v>3175</v>
      </c>
      <c r="D4936" s="5">
        <v>11608003674</v>
      </c>
      <c r="E4936" s="5">
        <v>330</v>
      </c>
      <c r="F4936" s="7">
        <v>396</v>
      </c>
    </row>
    <row r="4937" spans="1:6" x14ac:dyDescent="0.25">
      <c r="A4937" s="3">
        <v>4936</v>
      </c>
      <c r="B4937" s="3">
        <v>1000035406</v>
      </c>
      <c r="C4937" s="4" t="s">
        <v>3176</v>
      </c>
      <c r="D4937" s="5">
        <v>11608003748</v>
      </c>
      <c r="E4937" s="5">
        <v>330</v>
      </c>
      <c r="F4937" s="7">
        <v>396</v>
      </c>
    </row>
    <row r="4938" spans="1:6" x14ac:dyDescent="0.25">
      <c r="A4938" s="3">
        <v>4937</v>
      </c>
      <c r="B4938" s="3">
        <v>1000035459</v>
      </c>
      <c r="C4938" s="4" t="s">
        <v>845</v>
      </c>
      <c r="D4938" s="5">
        <v>11701000525</v>
      </c>
      <c r="E4938" s="5">
        <v>330</v>
      </c>
      <c r="F4938" s="7">
        <v>396</v>
      </c>
    </row>
    <row r="4939" spans="1:6" x14ac:dyDescent="0.25">
      <c r="A4939" s="3">
        <v>4938</v>
      </c>
      <c r="B4939" s="3">
        <v>1000035485</v>
      </c>
      <c r="C4939" s="4" t="s">
        <v>473</v>
      </c>
      <c r="D4939" s="5">
        <v>11701000930</v>
      </c>
      <c r="E4939" s="5">
        <v>330</v>
      </c>
      <c r="F4939" s="7">
        <v>396</v>
      </c>
    </row>
    <row r="4940" spans="1:6" x14ac:dyDescent="0.25">
      <c r="A4940" s="3">
        <v>4939</v>
      </c>
      <c r="B4940" s="3">
        <v>1000035507</v>
      </c>
      <c r="C4940" s="4" t="s">
        <v>2119</v>
      </c>
      <c r="D4940" s="5">
        <v>11701002211</v>
      </c>
      <c r="E4940" s="5">
        <v>330</v>
      </c>
      <c r="F4940" s="7">
        <v>396</v>
      </c>
    </row>
    <row r="4941" spans="1:6" x14ac:dyDescent="0.25">
      <c r="A4941" s="3">
        <v>4940</v>
      </c>
      <c r="B4941" s="3">
        <v>1000035512</v>
      </c>
      <c r="C4941" s="4" t="s">
        <v>79</v>
      </c>
      <c r="D4941" s="5">
        <v>11701002367</v>
      </c>
      <c r="E4941" s="5">
        <v>330</v>
      </c>
      <c r="F4941" s="7">
        <v>396</v>
      </c>
    </row>
    <row r="4942" spans="1:6" x14ac:dyDescent="0.25">
      <c r="A4942" s="3">
        <v>4941</v>
      </c>
      <c r="B4942" s="3">
        <v>1000035535</v>
      </c>
      <c r="C4942" s="4" t="s">
        <v>3177</v>
      </c>
      <c r="D4942" s="5">
        <v>11701002600</v>
      </c>
      <c r="E4942" s="5">
        <v>330</v>
      </c>
      <c r="F4942" s="7">
        <v>396</v>
      </c>
    </row>
    <row r="4943" spans="1:6" x14ac:dyDescent="0.25">
      <c r="A4943" s="3">
        <v>4942</v>
      </c>
      <c r="B4943" s="3">
        <v>1000035541</v>
      </c>
      <c r="C4943" s="4" t="s">
        <v>584</v>
      </c>
      <c r="D4943" s="5">
        <v>11701002638</v>
      </c>
      <c r="E4943" s="5">
        <v>330</v>
      </c>
      <c r="F4943" s="7">
        <v>396</v>
      </c>
    </row>
    <row r="4944" spans="1:6" x14ac:dyDescent="0.25">
      <c r="A4944" s="3">
        <v>4943</v>
      </c>
      <c r="B4944" s="3">
        <v>1000035568</v>
      </c>
      <c r="C4944" s="4" t="s">
        <v>595</v>
      </c>
      <c r="D4944" s="5">
        <v>11701003130</v>
      </c>
      <c r="E4944" s="5">
        <v>330</v>
      </c>
      <c r="F4944" s="7">
        <v>396</v>
      </c>
    </row>
    <row r="4945" spans="1:6" x14ac:dyDescent="0.25">
      <c r="A4945" s="3">
        <v>4944</v>
      </c>
      <c r="B4945" s="3">
        <v>1000035637</v>
      </c>
      <c r="C4945" s="4" t="s">
        <v>2706</v>
      </c>
      <c r="D4945" s="5">
        <v>11703000031</v>
      </c>
      <c r="E4945" s="5">
        <v>330</v>
      </c>
      <c r="F4945" s="7">
        <v>396</v>
      </c>
    </row>
    <row r="4946" spans="1:6" x14ac:dyDescent="0.25">
      <c r="A4946" s="3">
        <v>4945</v>
      </c>
      <c r="B4946" s="3">
        <v>1000035638</v>
      </c>
      <c r="C4946" s="4" t="s">
        <v>3178</v>
      </c>
      <c r="D4946" s="5">
        <v>11703000037</v>
      </c>
      <c r="E4946" s="5">
        <v>330</v>
      </c>
      <c r="F4946" s="7">
        <v>396</v>
      </c>
    </row>
    <row r="4947" spans="1:6" x14ac:dyDescent="0.25">
      <c r="A4947" s="3">
        <v>4946</v>
      </c>
      <c r="B4947" s="3">
        <v>1000035659</v>
      </c>
      <c r="C4947" s="4" t="s">
        <v>182</v>
      </c>
      <c r="D4947" s="5">
        <v>11703000950</v>
      </c>
      <c r="E4947" s="5">
        <v>330</v>
      </c>
      <c r="F4947" s="7">
        <v>396</v>
      </c>
    </row>
    <row r="4948" spans="1:6" x14ac:dyDescent="0.25">
      <c r="A4948" s="3">
        <v>4947</v>
      </c>
      <c r="B4948" s="3">
        <v>1000035703</v>
      </c>
      <c r="C4948" s="4" t="s">
        <v>2214</v>
      </c>
      <c r="D4948" s="5">
        <v>11703001736</v>
      </c>
      <c r="E4948" s="5">
        <v>330</v>
      </c>
      <c r="F4948" s="7">
        <v>396</v>
      </c>
    </row>
    <row r="4949" spans="1:6" x14ac:dyDescent="0.25">
      <c r="A4949" s="3">
        <v>4948</v>
      </c>
      <c r="B4949" s="3">
        <v>1000035718</v>
      </c>
      <c r="C4949" s="4" t="s">
        <v>2354</v>
      </c>
      <c r="D4949" s="5">
        <v>11703001959</v>
      </c>
      <c r="E4949" s="5">
        <v>330</v>
      </c>
      <c r="F4949" s="7">
        <v>396</v>
      </c>
    </row>
    <row r="4950" spans="1:6" x14ac:dyDescent="0.25">
      <c r="A4950" s="3">
        <v>4949</v>
      </c>
      <c r="B4950" s="3">
        <v>1000035732</v>
      </c>
      <c r="C4950" s="4" t="s">
        <v>3179</v>
      </c>
      <c r="D4950" s="5">
        <v>11703002071</v>
      </c>
      <c r="E4950" s="5">
        <v>330</v>
      </c>
      <c r="F4950" s="7">
        <v>396</v>
      </c>
    </row>
    <row r="4951" spans="1:6" x14ac:dyDescent="0.25">
      <c r="A4951" s="3">
        <v>4950</v>
      </c>
      <c r="B4951" s="3">
        <v>1000035785</v>
      </c>
      <c r="C4951" s="4" t="s">
        <v>1380</v>
      </c>
      <c r="D4951" s="5">
        <v>11704000213</v>
      </c>
      <c r="E4951" s="5">
        <v>330</v>
      </c>
      <c r="F4951" s="7">
        <v>396</v>
      </c>
    </row>
    <row r="4952" spans="1:6" x14ac:dyDescent="0.25">
      <c r="A4952" s="3">
        <v>4951</v>
      </c>
      <c r="B4952" s="3">
        <v>1000035788</v>
      </c>
      <c r="C4952" s="4" t="s">
        <v>54</v>
      </c>
      <c r="D4952" s="5">
        <v>11704000261</v>
      </c>
      <c r="E4952" s="5">
        <v>330</v>
      </c>
      <c r="F4952" s="7">
        <v>396</v>
      </c>
    </row>
    <row r="4953" spans="1:6" x14ac:dyDescent="0.25">
      <c r="A4953" s="3">
        <v>4952</v>
      </c>
      <c r="B4953" s="3">
        <v>1000035790</v>
      </c>
      <c r="C4953" s="4" t="s">
        <v>225</v>
      </c>
      <c r="D4953" s="5">
        <v>11704000266</v>
      </c>
      <c r="E4953" s="5">
        <v>330</v>
      </c>
      <c r="F4953" s="7">
        <v>396</v>
      </c>
    </row>
    <row r="4954" spans="1:6" x14ac:dyDescent="0.25">
      <c r="A4954" s="3">
        <v>4953</v>
      </c>
      <c r="B4954" s="3">
        <v>1000035873</v>
      </c>
      <c r="C4954" s="4" t="s">
        <v>2214</v>
      </c>
      <c r="D4954" s="5">
        <v>11704000988</v>
      </c>
      <c r="E4954" s="5">
        <v>330</v>
      </c>
      <c r="F4954" s="7">
        <v>396</v>
      </c>
    </row>
    <row r="4955" spans="1:6" x14ac:dyDescent="0.25">
      <c r="A4955" s="3">
        <v>4954</v>
      </c>
      <c r="B4955" s="3">
        <v>1000035899</v>
      </c>
      <c r="C4955" s="4" t="s">
        <v>387</v>
      </c>
      <c r="D4955" s="5">
        <v>11704001164</v>
      </c>
      <c r="E4955" s="5">
        <v>330</v>
      </c>
      <c r="F4955" s="7">
        <v>396</v>
      </c>
    </row>
    <row r="4956" spans="1:6" x14ac:dyDescent="0.25">
      <c r="A4956" s="3">
        <v>4955</v>
      </c>
      <c r="B4956" s="3">
        <v>1000035984</v>
      </c>
      <c r="C4956" s="4" t="s">
        <v>326</v>
      </c>
      <c r="D4956" s="5">
        <v>11704002341</v>
      </c>
      <c r="E4956" s="5">
        <v>330</v>
      </c>
      <c r="F4956" s="7">
        <v>396</v>
      </c>
    </row>
    <row r="4957" spans="1:6" x14ac:dyDescent="0.25">
      <c r="A4957" s="3">
        <v>4956</v>
      </c>
      <c r="B4957" s="3">
        <v>1000035988</v>
      </c>
      <c r="C4957" s="4" t="s">
        <v>2113</v>
      </c>
      <c r="D4957" s="5">
        <v>11704002420</v>
      </c>
      <c r="E4957" s="5">
        <v>330</v>
      </c>
      <c r="F4957" s="7">
        <v>396</v>
      </c>
    </row>
    <row r="4958" spans="1:6" x14ac:dyDescent="0.25">
      <c r="A4958" s="3">
        <v>4957</v>
      </c>
      <c r="B4958" s="3">
        <v>1000036137</v>
      </c>
      <c r="C4958" s="4" t="s">
        <v>605</v>
      </c>
      <c r="D4958" s="5">
        <v>11704003595</v>
      </c>
      <c r="E4958" s="5">
        <v>330</v>
      </c>
      <c r="F4958" s="7">
        <v>396</v>
      </c>
    </row>
    <row r="4959" spans="1:6" x14ac:dyDescent="0.25">
      <c r="A4959" s="3">
        <v>4958</v>
      </c>
      <c r="B4959" s="3">
        <v>1000036157</v>
      </c>
      <c r="C4959" s="4" t="s">
        <v>1036</v>
      </c>
      <c r="D4959" s="5">
        <v>11705000061</v>
      </c>
      <c r="E4959" s="5">
        <v>330</v>
      </c>
      <c r="F4959" s="7">
        <v>396</v>
      </c>
    </row>
    <row r="4960" spans="1:6" x14ac:dyDescent="0.25">
      <c r="A4960" s="3">
        <v>4959</v>
      </c>
      <c r="B4960" s="3">
        <v>1000036165</v>
      </c>
      <c r="C4960" s="4" t="s">
        <v>767</v>
      </c>
      <c r="D4960" s="5">
        <v>11705000212</v>
      </c>
      <c r="E4960" s="5">
        <v>330</v>
      </c>
      <c r="F4960" s="7">
        <v>396</v>
      </c>
    </row>
    <row r="4961" spans="1:6" x14ac:dyDescent="0.25">
      <c r="A4961" s="3">
        <v>4960</v>
      </c>
      <c r="B4961" s="3">
        <v>1000036171</v>
      </c>
      <c r="C4961" s="4" t="s">
        <v>160</v>
      </c>
      <c r="D4961" s="5">
        <v>11705000290</v>
      </c>
      <c r="E4961" s="5">
        <v>330</v>
      </c>
      <c r="F4961" s="7">
        <v>396</v>
      </c>
    </row>
    <row r="4962" spans="1:6" x14ac:dyDescent="0.25">
      <c r="A4962" s="3">
        <v>4961</v>
      </c>
      <c r="B4962" s="3">
        <v>1000036181</v>
      </c>
      <c r="C4962" s="4" t="s">
        <v>1510</v>
      </c>
      <c r="D4962" s="5">
        <v>11705000934</v>
      </c>
      <c r="E4962" s="5">
        <v>330</v>
      </c>
      <c r="F4962" s="7">
        <v>396</v>
      </c>
    </row>
    <row r="4963" spans="1:6" x14ac:dyDescent="0.25">
      <c r="A4963" s="3">
        <v>4962</v>
      </c>
      <c r="B4963" s="3">
        <v>1000036215</v>
      </c>
      <c r="C4963" s="4" t="s">
        <v>197</v>
      </c>
      <c r="D4963" s="5">
        <v>11705001309</v>
      </c>
      <c r="E4963" s="5">
        <v>330</v>
      </c>
      <c r="F4963" s="7">
        <v>396</v>
      </c>
    </row>
    <row r="4964" spans="1:6" x14ac:dyDescent="0.25">
      <c r="A4964" s="3">
        <v>4963</v>
      </c>
      <c r="B4964" s="3">
        <v>1000036217</v>
      </c>
      <c r="C4964" s="4" t="s">
        <v>3180</v>
      </c>
      <c r="D4964" s="5">
        <v>11705001311</v>
      </c>
      <c r="E4964" s="5">
        <v>330</v>
      </c>
      <c r="F4964" s="7">
        <v>396</v>
      </c>
    </row>
    <row r="4965" spans="1:6" x14ac:dyDescent="0.25">
      <c r="A4965" s="3">
        <v>4964</v>
      </c>
      <c r="B4965" s="3">
        <v>1000036219</v>
      </c>
      <c r="C4965" s="4" t="s">
        <v>3181</v>
      </c>
      <c r="D4965" s="5">
        <v>11705001312</v>
      </c>
      <c r="E4965" s="5">
        <v>330</v>
      </c>
      <c r="F4965" s="7">
        <v>396</v>
      </c>
    </row>
    <row r="4966" spans="1:6" x14ac:dyDescent="0.25">
      <c r="A4966" s="3">
        <v>4965</v>
      </c>
      <c r="B4966" s="3">
        <v>1000036226</v>
      </c>
      <c r="C4966" s="4" t="s">
        <v>3182</v>
      </c>
      <c r="D4966" s="5">
        <v>11705001350</v>
      </c>
      <c r="E4966" s="5">
        <v>330</v>
      </c>
      <c r="F4966" s="7">
        <v>396</v>
      </c>
    </row>
    <row r="4967" spans="1:6" x14ac:dyDescent="0.25">
      <c r="A4967" s="3">
        <v>4966</v>
      </c>
      <c r="B4967" s="3">
        <v>1000036242</v>
      </c>
      <c r="C4967" s="4" t="s">
        <v>1288</v>
      </c>
      <c r="D4967" s="5">
        <v>11705001502</v>
      </c>
      <c r="E4967" s="5">
        <v>330</v>
      </c>
      <c r="F4967" s="7">
        <v>396</v>
      </c>
    </row>
    <row r="4968" spans="1:6" x14ac:dyDescent="0.25">
      <c r="A4968" s="3">
        <v>4967</v>
      </c>
      <c r="B4968" s="3">
        <v>1000036297</v>
      </c>
      <c r="C4968" s="4" t="s">
        <v>349</v>
      </c>
      <c r="D4968" s="5">
        <v>11705002040</v>
      </c>
      <c r="E4968" s="5">
        <v>330</v>
      </c>
      <c r="F4968" s="7">
        <v>396</v>
      </c>
    </row>
    <row r="4969" spans="1:6" x14ac:dyDescent="0.25">
      <c r="A4969" s="3">
        <v>4968</v>
      </c>
      <c r="B4969" s="3">
        <v>1000036361</v>
      </c>
      <c r="C4969" s="4" t="s">
        <v>3183</v>
      </c>
      <c r="D4969" s="5">
        <v>11801001403</v>
      </c>
      <c r="E4969" s="5">
        <v>330</v>
      </c>
      <c r="F4969" s="7">
        <v>396</v>
      </c>
    </row>
    <row r="4970" spans="1:6" x14ac:dyDescent="0.25">
      <c r="A4970" s="3">
        <v>4969</v>
      </c>
      <c r="B4970" s="3">
        <v>1000036364</v>
      </c>
      <c r="C4970" s="4" t="s">
        <v>295</v>
      </c>
      <c r="D4970" s="5">
        <v>11801001761</v>
      </c>
      <c r="E4970" s="5">
        <v>330</v>
      </c>
      <c r="F4970" s="7">
        <v>396</v>
      </c>
    </row>
    <row r="4971" spans="1:6" x14ac:dyDescent="0.25">
      <c r="A4971" s="3">
        <v>4970</v>
      </c>
      <c r="B4971" s="3">
        <v>1000036389</v>
      </c>
      <c r="C4971" s="4" t="s">
        <v>3184</v>
      </c>
      <c r="D4971" s="5">
        <v>11802000654</v>
      </c>
      <c r="E4971" s="5">
        <v>330</v>
      </c>
      <c r="F4971" s="7">
        <v>396</v>
      </c>
    </row>
    <row r="4972" spans="1:6" x14ac:dyDescent="0.25">
      <c r="A4972" s="3">
        <v>4971</v>
      </c>
      <c r="B4972" s="3">
        <v>1000036457</v>
      </c>
      <c r="C4972" s="4" t="s">
        <v>3185</v>
      </c>
      <c r="D4972" s="5">
        <v>11803000809</v>
      </c>
      <c r="E4972" s="5">
        <v>330</v>
      </c>
      <c r="F4972" s="7">
        <v>396</v>
      </c>
    </row>
    <row r="4973" spans="1:6" x14ac:dyDescent="0.25">
      <c r="A4973" s="3">
        <v>4972</v>
      </c>
      <c r="B4973" s="3">
        <v>1000036460</v>
      </c>
      <c r="C4973" s="4" t="s">
        <v>3186</v>
      </c>
      <c r="D4973" s="5">
        <v>11803000833</v>
      </c>
      <c r="E4973" s="5">
        <v>330</v>
      </c>
      <c r="F4973" s="7">
        <v>396</v>
      </c>
    </row>
    <row r="4974" spans="1:6" x14ac:dyDescent="0.25">
      <c r="A4974" s="3">
        <v>4973</v>
      </c>
      <c r="B4974" s="3">
        <v>1000036501</v>
      </c>
      <c r="C4974" s="4" t="s">
        <v>3187</v>
      </c>
      <c r="D4974" s="5">
        <v>11803001189</v>
      </c>
      <c r="E4974" s="5">
        <v>330</v>
      </c>
      <c r="F4974" s="7">
        <v>396</v>
      </c>
    </row>
    <row r="4975" spans="1:6" x14ac:dyDescent="0.25">
      <c r="A4975" s="3">
        <v>4974</v>
      </c>
      <c r="B4975" s="3">
        <v>1000036502</v>
      </c>
      <c r="C4975" s="4" t="s">
        <v>3188</v>
      </c>
      <c r="D4975" s="5">
        <v>11803001316</v>
      </c>
      <c r="E4975" s="5">
        <v>330</v>
      </c>
      <c r="F4975" s="7">
        <v>396</v>
      </c>
    </row>
    <row r="4976" spans="1:6" x14ac:dyDescent="0.25">
      <c r="A4976" s="3">
        <v>4975</v>
      </c>
      <c r="B4976" s="3">
        <v>1000036524</v>
      </c>
      <c r="C4976" s="4" t="s">
        <v>3189</v>
      </c>
      <c r="D4976" s="5">
        <v>11803001794</v>
      </c>
      <c r="E4976" s="5">
        <v>330</v>
      </c>
      <c r="F4976" s="7">
        <v>396</v>
      </c>
    </row>
    <row r="4977" spans="1:6" x14ac:dyDescent="0.25">
      <c r="A4977" s="3">
        <v>4976</v>
      </c>
      <c r="B4977" s="3">
        <v>1000036560</v>
      </c>
      <c r="C4977" s="4" t="s">
        <v>3190</v>
      </c>
      <c r="D4977" s="5">
        <v>11803001901</v>
      </c>
      <c r="E4977" s="5">
        <v>330</v>
      </c>
      <c r="F4977" s="7">
        <v>396</v>
      </c>
    </row>
    <row r="4978" spans="1:6" x14ac:dyDescent="0.25">
      <c r="A4978" s="3">
        <v>4977</v>
      </c>
      <c r="B4978" s="3">
        <v>1000036616</v>
      </c>
      <c r="C4978" s="4" t="s">
        <v>3191</v>
      </c>
      <c r="D4978" s="5">
        <v>11804000386</v>
      </c>
      <c r="E4978" s="5">
        <v>330</v>
      </c>
      <c r="F4978" s="7">
        <v>396</v>
      </c>
    </row>
    <row r="4979" spans="1:6" x14ac:dyDescent="0.25">
      <c r="A4979" s="3">
        <v>4978</v>
      </c>
      <c r="B4979" s="3">
        <v>1000036631</v>
      </c>
      <c r="C4979" s="4" t="s">
        <v>3192</v>
      </c>
      <c r="D4979" s="5">
        <v>11804000524</v>
      </c>
      <c r="E4979" s="5">
        <v>330</v>
      </c>
      <c r="F4979" s="7">
        <v>396</v>
      </c>
    </row>
    <row r="4980" spans="1:6" x14ac:dyDescent="0.25">
      <c r="A4980" s="3">
        <v>4979</v>
      </c>
      <c r="B4980" s="3">
        <v>1000036658</v>
      </c>
      <c r="C4980" s="4" t="s">
        <v>3193</v>
      </c>
      <c r="D4980" s="5">
        <v>11804000741</v>
      </c>
      <c r="E4980" s="5">
        <v>330</v>
      </c>
      <c r="F4980" s="7">
        <v>396</v>
      </c>
    </row>
    <row r="4981" spans="1:6" x14ac:dyDescent="0.25">
      <c r="A4981" s="3">
        <v>4980</v>
      </c>
      <c r="B4981" s="3">
        <v>1000036663</v>
      </c>
      <c r="C4981" s="4" t="s">
        <v>3194</v>
      </c>
      <c r="D4981" s="5">
        <v>11804000794</v>
      </c>
      <c r="E4981" s="5">
        <v>330</v>
      </c>
      <c r="F4981" s="7">
        <v>396</v>
      </c>
    </row>
    <row r="4982" spans="1:6" x14ac:dyDescent="0.25">
      <c r="A4982" s="3">
        <v>4981</v>
      </c>
      <c r="B4982" s="3">
        <v>1000036691</v>
      </c>
      <c r="C4982" s="4" t="s">
        <v>3195</v>
      </c>
      <c r="D4982" s="5">
        <v>11804001114</v>
      </c>
      <c r="E4982" s="5">
        <v>330</v>
      </c>
      <c r="F4982" s="7">
        <v>396</v>
      </c>
    </row>
    <row r="4983" spans="1:6" x14ac:dyDescent="0.25">
      <c r="A4983" s="3">
        <v>4982</v>
      </c>
      <c r="B4983" s="3">
        <v>1000036692</v>
      </c>
      <c r="C4983" s="4" t="s">
        <v>3196</v>
      </c>
      <c r="D4983" s="5">
        <v>11804001117</v>
      </c>
      <c r="E4983" s="5">
        <v>330</v>
      </c>
      <c r="F4983" s="7">
        <v>396</v>
      </c>
    </row>
    <row r="4984" spans="1:6" x14ac:dyDescent="0.25">
      <c r="A4984" s="3">
        <v>4983</v>
      </c>
      <c r="B4984" s="3">
        <v>1000036752</v>
      </c>
      <c r="C4984" s="4" t="s">
        <v>3197</v>
      </c>
      <c r="D4984" s="5">
        <v>11805000285</v>
      </c>
      <c r="E4984" s="5">
        <v>330</v>
      </c>
      <c r="F4984" s="7">
        <v>396</v>
      </c>
    </row>
    <row r="4985" spans="1:6" x14ac:dyDescent="0.25">
      <c r="A4985" s="3">
        <v>4984</v>
      </c>
      <c r="B4985" s="3">
        <v>1000036763</v>
      </c>
      <c r="C4985" s="4" t="s">
        <v>3198</v>
      </c>
      <c r="D4985" s="5">
        <v>11805000329</v>
      </c>
      <c r="E4985" s="5">
        <v>330</v>
      </c>
      <c r="F4985" s="7">
        <v>396</v>
      </c>
    </row>
    <row r="4986" spans="1:6" x14ac:dyDescent="0.25">
      <c r="A4986" s="3">
        <v>4985</v>
      </c>
      <c r="B4986" s="3">
        <v>1000036766</v>
      </c>
      <c r="C4986" s="4" t="s">
        <v>3199</v>
      </c>
      <c r="D4986" s="5">
        <v>11805000384</v>
      </c>
      <c r="E4986" s="5">
        <v>330</v>
      </c>
      <c r="F4986" s="7">
        <v>396</v>
      </c>
    </row>
    <row r="4987" spans="1:6" x14ac:dyDescent="0.25">
      <c r="A4987" s="3">
        <v>4986</v>
      </c>
      <c r="B4987" s="3">
        <v>1000036805</v>
      </c>
      <c r="C4987" s="4" t="s">
        <v>524</v>
      </c>
      <c r="D4987" s="5">
        <v>11805000653</v>
      </c>
      <c r="E4987" s="5">
        <v>330</v>
      </c>
      <c r="F4987" s="7">
        <v>396</v>
      </c>
    </row>
    <row r="4988" spans="1:6" x14ac:dyDescent="0.25">
      <c r="A4988" s="3">
        <v>4987</v>
      </c>
      <c r="B4988" s="3">
        <v>1000036806</v>
      </c>
      <c r="C4988" s="4" t="s">
        <v>1130</v>
      </c>
      <c r="D4988" s="5">
        <v>11805000654</v>
      </c>
      <c r="E4988" s="5">
        <v>330</v>
      </c>
      <c r="F4988" s="7">
        <v>396</v>
      </c>
    </row>
    <row r="4989" spans="1:6" x14ac:dyDescent="0.25">
      <c r="A4989" s="3">
        <v>4988</v>
      </c>
      <c r="B4989" s="3">
        <v>1000036832</v>
      </c>
      <c r="C4989" s="4" t="s">
        <v>3200</v>
      </c>
      <c r="D4989" s="5">
        <v>11805000985</v>
      </c>
      <c r="E4989" s="5">
        <v>330</v>
      </c>
      <c r="F4989" s="7">
        <v>396</v>
      </c>
    </row>
    <row r="4990" spans="1:6" x14ac:dyDescent="0.25">
      <c r="A4990" s="3">
        <v>4989</v>
      </c>
      <c r="B4990" s="3">
        <v>1000036866</v>
      </c>
      <c r="C4990" s="4" t="s">
        <v>3201</v>
      </c>
      <c r="D4990" s="5">
        <v>11805001444</v>
      </c>
      <c r="E4990" s="5">
        <v>330</v>
      </c>
      <c r="F4990" s="7">
        <v>396</v>
      </c>
    </row>
    <row r="4991" spans="1:6" x14ac:dyDescent="0.25">
      <c r="A4991" s="3">
        <v>4990</v>
      </c>
      <c r="B4991" s="3">
        <v>1000036867</v>
      </c>
      <c r="C4991" s="4" t="s">
        <v>3202</v>
      </c>
      <c r="D4991" s="5">
        <v>11805001446</v>
      </c>
      <c r="E4991" s="5">
        <v>330</v>
      </c>
      <c r="F4991" s="7">
        <v>396</v>
      </c>
    </row>
    <row r="4992" spans="1:6" x14ac:dyDescent="0.25">
      <c r="A4992" s="3">
        <v>4991</v>
      </c>
      <c r="B4992" s="3">
        <v>1000036903</v>
      </c>
      <c r="C4992" s="4" t="s">
        <v>2214</v>
      </c>
      <c r="D4992" s="5">
        <v>11805001684</v>
      </c>
      <c r="E4992" s="5">
        <v>330</v>
      </c>
      <c r="F4992" s="7">
        <v>396</v>
      </c>
    </row>
    <row r="4993" spans="1:6" x14ac:dyDescent="0.25">
      <c r="A4993" s="3">
        <v>4992</v>
      </c>
      <c r="B4993" s="3">
        <v>1000036909</v>
      </c>
      <c r="C4993" s="4" t="s">
        <v>3203</v>
      </c>
      <c r="D4993" s="5">
        <v>11805001758</v>
      </c>
      <c r="E4993" s="5">
        <v>330</v>
      </c>
      <c r="F4993" s="7">
        <v>396</v>
      </c>
    </row>
    <row r="4994" spans="1:6" x14ac:dyDescent="0.25">
      <c r="A4994" s="3">
        <v>4993</v>
      </c>
      <c r="B4994" s="3">
        <v>1000036927</v>
      </c>
      <c r="C4994" s="4" t="s">
        <v>3204</v>
      </c>
      <c r="D4994" s="5">
        <v>11805002136</v>
      </c>
      <c r="E4994" s="5">
        <v>330</v>
      </c>
      <c r="F4994" s="7">
        <v>396</v>
      </c>
    </row>
    <row r="4995" spans="1:6" x14ac:dyDescent="0.25">
      <c r="A4995" s="3">
        <v>4994</v>
      </c>
      <c r="B4995" s="3">
        <v>1000036959</v>
      </c>
      <c r="C4995" s="4" t="s">
        <v>707</v>
      </c>
      <c r="D4995" s="5">
        <v>11805002774</v>
      </c>
      <c r="E4995" s="5">
        <v>330</v>
      </c>
      <c r="F4995" s="7">
        <v>396</v>
      </c>
    </row>
    <row r="4996" spans="1:6" x14ac:dyDescent="0.25">
      <c r="A4996" s="3">
        <v>4995</v>
      </c>
      <c r="B4996" s="3">
        <v>1000037052</v>
      </c>
      <c r="C4996" s="4" t="s">
        <v>3205</v>
      </c>
      <c r="D4996" s="5">
        <v>11806000900</v>
      </c>
      <c r="E4996" s="5">
        <v>330</v>
      </c>
      <c r="F4996" s="7">
        <v>396</v>
      </c>
    </row>
    <row r="4997" spans="1:6" x14ac:dyDescent="0.25">
      <c r="A4997" s="3">
        <v>4996</v>
      </c>
      <c r="B4997" s="3">
        <v>1000037053</v>
      </c>
      <c r="C4997" s="4" t="s">
        <v>3206</v>
      </c>
      <c r="D4997" s="5">
        <v>11806000902</v>
      </c>
      <c r="E4997" s="5">
        <v>330</v>
      </c>
      <c r="F4997" s="7">
        <v>396</v>
      </c>
    </row>
    <row r="4998" spans="1:6" x14ac:dyDescent="0.25">
      <c r="A4998" s="3">
        <v>4997</v>
      </c>
      <c r="B4998" s="3">
        <v>1000037071</v>
      </c>
      <c r="C4998" s="4" t="s">
        <v>1052</v>
      </c>
      <c r="D4998" s="5">
        <v>11806001341</v>
      </c>
      <c r="E4998" s="5">
        <v>330</v>
      </c>
      <c r="F4998" s="7">
        <v>396</v>
      </c>
    </row>
    <row r="4999" spans="1:6" x14ac:dyDescent="0.25">
      <c r="A4999" s="3">
        <v>4998</v>
      </c>
      <c r="B4999" s="3">
        <v>1000037090</v>
      </c>
      <c r="C4999" s="4" t="s">
        <v>3207</v>
      </c>
      <c r="D4999" s="5">
        <v>11806001669</v>
      </c>
      <c r="E4999" s="5">
        <v>330</v>
      </c>
      <c r="F4999" s="7">
        <v>396</v>
      </c>
    </row>
    <row r="5000" spans="1:6" x14ac:dyDescent="0.25">
      <c r="A5000" s="3">
        <v>4999</v>
      </c>
      <c r="B5000" s="3">
        <v>1000037116</v>
      </c>
      <c r="C5000" s="4" t="s">
        <v>3208</v>
      </c>
      <c r="D5000" s="5">
        <v>11807000178</v>
      </c>
      <c r="E5000" s="5">
        <v>330</v>
      </c>
      <c r="F5000" s="7">
        <v>396</v>
      </c>
    </row>
    <row r="5001" spans="1:6" x14ac:dyDescent="0.25">
      <c r="A5001" s="3">
        <v>5000</v>
      </c>
      <c r="B5001" s="3">
        <v>1000037121</v>
      </c>
      <c r="C5001" s="4" t="s">
        <v>90</v>
      </c>
      <c r="D5001" s="5">
        <v>11807000219</v>
      </c>
      <c r="E5001" s="5">
        <v>330</v>
      </c>
      <c r="F5001" s="7">
        <v>396</v>
      </c>
    </row>
    <row r="5002" spans="1:6" x14ac:dyDescent="0.25">
      <c r="A5002" s="3">
        <v>5001</v>
      </c>
      <c r="B5002" s="3">
        <v>1000037156</v>
      </c>
      <c r="C5002" s="4" t="s">
        <v>3209</v>
      </c>
      <c r="D5002" s="5">
        <v>11807001248</v>
      </c>
      <c r="E5002" s="5">
        <v>330</v>
      </c>
      <c r="F5002" s="7">
        <v>396</v>
      </c>
    </row>
    <row r="5003" spans="1:6" x14ac:dyDescent="0.25">
      <c r="A5003" s="3">
        <v>5002</v>
      </c>
      <c r="B5003" s="3">
        <v>1000037161</v>
      </c>
      <c r="C5003" s="4" t="s">
        <v>3210</v>
      </c>
      <c r="D5003" s="5">
        <v>11807001466</v>
      </c>
      <c r="E5003" s="5">
        <v>330</v>
      </c>
      <c r="F5003" s="7">
        <v>396</v>
      </c>
    </row>
    <row r="5004" spans="1:6" x14ac:dyDescent="0.25">
      <c r="A5004" s="3">
        <v>5003</v>
      </c>
      <c r="B5004" s="3">
        <v>1000037162</v>
      </c>
      <c r="C5004" s="4" t="s">
        <v>1715</v>
      </c>
      <c r="D5004" s="5">
        <v>11807001467</v>
      </c>
      <c r="E5004" s="5">
        <v>330</v>
      </c>
      <c r="F5004" s="7">
        <v>396</v>
      </c>
    </row>
    <row r="5005" spans="1:6" x14ac:dyDescent="0.25">
      <c r="A5005" s="3">
        <v>5004</v>
      </c>
      <c r="B5005" s="3">
        <v>1000037163</v>
      </c>
      <c r="C5005" s="4" t="s">
        <v>3211</v>
      </c>
      <c r="D5005" s="5">
        <v>11807001469</v>
      </c>
      <c r="E5005" s="5">
        <v>330</v>
      </c>
      <c r="F5005" s="7">
        <v>396</v>
      </c>
    </row>
    <row r="5006" spans="1:6" x14ac:dyDescent="0.25">
      <c r="A5006" s="3">
        <v>5005</v>
      </c>
      <c r="B5006" s="3">
        <v>1000037197</v>
      </c>
      <c r="C5006" s="4" t="s">
        <v>2813</v>
      </c>
      <c r="D5006" s="5">
        <v>11808000296</v>
      </c>
      <c r="E5006" s="5">
        <v>330</v>
      </c>
      <c r="F5006" s="7">
        <v>396</v>
      </c>
    </row>
    <row r="5007" spans="1:6" x14ac:dyDescent="0.25">
      <c r="A5007" s="3">
        <v>5006</v>
      </c>
      <c r="B5007" s="3">
        <v>1000037211</v>
      </c>
      <c r="C5007" s="4" t="s">
        <v>1349</v>
      </c>
      <c r="D5007" s="5">
        <v>11808000541</v>
      </c>
      <c r="E5007" s="5">
        <v>330</v>
      </c>
      <c r="F5007" s="7">
        <v>396</v>
      </c>
    </row>
    <row r="5008" spans="1:6" x14ac:dyDescent="0.25">
      <c r="A5008" s="3">
        <v>5007</v>
      </c>
      <c r="B5008" s="3">
        <v>1000037252</v>
      </c>
      <c r="C5008" s="4" t="s">
        <v>3212</v>
      </c>
      <c r="D5008" s="5">
        <v>11808001149</v>
      </c>
      <c r="E5008" s="5">
        <v>330</v>
      </c>
      <c r="F5008" s="7">
        <v>396</v>
      </c>
    </row>
    <row r="5009" spans="1:6" x14ac:dyDescent="0.25">
      <c r="A5009" s="3">
        <v>5008</v>
      </c>
      <c r="B5009" s="3">
        <v>1000037254</v>
      </c>
      <c r="C5009" s="4" t="s">
        <v>3213</v>
      </c>
      <c r="D5009" s="5">
        <v>11808001194</v>
      </c>
      <c r="E5009" s="5">
        <v>330</v>
      </c>
      <c r="F5009" s="7">
        <v>396</v>
      </c>
    </row>
    <row r="5010" spans="1:6" x14ac:dyDescent="0.25">
      <c r="A5010" s="3">
        <v>5009</v>
      </c>
      <c r="B5010" s="3">
        <v>1000037271</v>
      </c>
      <c r="C5010" s="4" t="s">
        <v>1811</v>
      </c>
      <c r="D5010" s="5">
        <v>11808002032</v>
      </c>
      <c r="E5010" s="5">
        <v>330</v>
      </c>
      <c r="F5010" s="7">
        <v>396</v>
      </c>
    </row>
    <row r="5011" spans="1:6" x14ac:dyDescent="0.25">
      <c r="A5011" s="3">
        <v>5010</v>
      </c>
      <c r="B5011" s="3">
        <v>1000037290</v>
      </c>
      <c r="C5011" s="4" t="s">
        <v>3214</v>
      </c>
      <c r="D5011" s="5">
        <v>11809000385</v>
      </c>
      <c r="E5011" s="5">
        <v>330</v>
      </c>
      <c r="F5011" s="7">
        <v>396</v>
      </c>
    </row>
    <row r="5012" spans="1:6" x14ac:dyDescent="0.25">
      <c r="A5012" s="3">
        <v>5011</v>
      </c>
      <c r="B5012" s="3">
        <v>1000037300</v>
      </c>
      <c r="C5012" s="4" t="s">
        <v>3215</v>
      </c>
      <c r="D5012" s="5">
        <v>11809000473</v>
      </c>
      <c r="E5012" s="5">
        <v>330</v>
      </c>
      <c r="F5012" s="7">
        <v>396</v>
      </c>
    </row>
    <row r="5013" spans="1:6" x14ac:dyDescent="0.25">
      <c r="A5013" s="3">
        <v>5012</v>
      </c>
      <c r="B5013" s="3">
        <v>1000037337</v>
      </c>
      <c r="C5013" s="4" t="s">
        <v>3216</v>
      </c>
      <c r="D5013" s="5">
        <v>11809001400</v>
      </c>
      <c r="E5013" s="5">
        <v>330</v>
      </c>
      <c r="F5013" s="7">
        <v>396</v>
      </c>
    </row>
    <row r="5014" spans="1:6" x14ac:dyDescent="0.25">
      <c r="A5014" s="3">
        <v>5013</v>
      </c>
      <c r="B5014" s="3">
        <v>1000037342</v>
      </c>
      <c r="C5014" s="4" t="s">
        <v>3217</v>
      </c>
      <c r="D5014" s="5">
        <v>11809001438</v>
      </c>
      <c r="E5014" s="5">
        <v>330</v>
      </c>
      <c r="F5014" s="7">
        <v>396</v>
      </c>
    </row>
    <row r="5015" spans="1:6" x14ac:dyDescent="0.25">
      <c r="A5015" s="3">
        <v>5014</v>
      </c>
      <c r="B5015" s="3">
        <v>1000037379</v>
      </c>
      <c r="C5015" s="4" t="s">
        <v>51</v>
      </c>
      <c r="D5015" s="5">
        <v>11809002242</v>
      </c>
      <c r="E5015" s="5">
        <v>330</v>
      </c>
      <c r="F5015" s="7">
        <v>396</v>
      </c>
    </row>
    <row r="5016" spans="1:6" x14ac:dyDescent="0.25">
      <c r="A5016" s="3">
        <v>5015</v>
      </c>
      <c r="B5016" s="3">
        <v>1000037388</v>
      </c>
      <c r="C5016" s="4" t="s">
        <v>3218</v>
      </c>
      <c r="D5016" s="5">
        <v>11810000240</v>
      </c>
      <c r="E5016" s="5">
        <v>330</v>
      </c>
      <c r="F5016" s="7">
        <v>396</v>
      </c>
    </row>
    <row r="5017" spans="1:6" x14ac:dyDescent="0.25">
      <c r="A5017" s="3">
        <v>5016</v>
      </c>
      <c r="B5017" s="3">
        <v>1000037392</v>
      </c>
      <c r="C5017" s="4" t="s">
        <v>3219</v>
      </c>
      <c r="D5017" s="5">
        <v>11810000564</v>
      </c>
      <c r="E5017" s="5">
        <v>330</v>
      </c>
      <c r="F5017" s="7">
        <v>396</v>
      </c>
    </row>
    <row r="5018" spans="1:6" x14ac:dyDescent="0.25">
      <c r="A5018" s="3">
        <v>5017</v>
      </c>
      <c r="B5018" s="3">
        <v>1000037393</v>
      </c>
      <c r="C5018" s="4" t="s">
        <v>3220</v>
      </c>
      <c r="D5018" s="5">
        <v>11810000565</v>
      </c>
      <c r="E5018" s="5">
        <v>330</v>
      </c>
      <c r="F5018" s="7">
        <v>396</v>
      </c>
    </row>
    <row r="5019" spans="1:6" x14ac:dyDescent="0.25">
      <c r="A5019" s="3">
        <v>5018</v>
      </c>
      <c r="B5019" s="3">
        <v>1000037409</v>
      </c>
      <c r="C5019" s="4" t="s">
        <v>3221</v>
      </c>
      <c r="D5019" s="5">
        <v>11810001195</v>
      </c>
      <c r="E5019" s="5">
        <v>330</v>
      </c>
      <c r="F5019" s="7">
        <v>396</v>
      </c>
    </row>
    <row r="5020" spans="1:6" x14ac:dyDescent="0.25">
      <c r="A5020" s="3">
        <v>5019</v>
      </c>
      <c r="B5020" s="3">
        <v>1000037489</v>
      </c>
      <c r="C5020" s="4" t="s">
        <v>3222</v>
      </c>
      <c r="D5020" s="5">
        <v>11811000355</v>
      </c>
      <c r="E5020" s="5">
        <v>330</v>
      </c>
      <c r="F5020" s="7">
        <v>396</v>
      </c>
    </row>
    <row r="5021" spans="1:6" x14ac:dyDescent="0.25">
      <c r="A5021" s="3">
        <v>5020</v>
      </c>
      <c r="B5021" s="3">
        <v>1000037515</v>
      </c>
      <c r="C5021" s="4" t="s">
        <v>1161</v>
      </c>
      <c r="D5021" s="5">
        <v>11811000610</v>
      </c>
      <c r="E5021" s="5">
        <v>330</v>
      </c>
      <c r="F5021" s="7">
        <v>396</v>
      </c>
    </row>
    <row r="5022" spans="1:6" x14ac:dyDescent="0.25">
      <c r="A5022" s="3">
        <v>5021</v>
      </c>
      <c r="B5022" s="3">
        <v>1000037580</v>
      </c>
      <c r="C5022" s="4" t="s">
        <v>3223</v>
      </c>
      <c r="D5022" s="5">
        <v>11811001196</v>
      </c>
      <c r="E5022" s="5">
        <v>330</v>
      </c>
      <c r="F5022" s="7">
        <v>396</v>
      </c>
    </row>
    <row r="5023" spans="1:6" x14ac:dyDescent="0.25">
      <c r="A5023" s="3">
        <v>5022</v>
      </c>
      <c r="B5023" s="3">
        <v>1000037596</v>
      </c>
      <c r="C5023" s="4" t="s">
        <v>3224</v>
      </c>
      <c r="D5023" s="5">
        <v>11811001411</v>
      </c>
      <c r="E5023" s="5">
        <v>330</v>
      </c>
      <c r="F5023" s="7">
        <v>396</v>
      </c>
    </row>
    <row r="5024" spans="1:6" x14ac:dyDescent="0.25">
      <c r="A5024" s="3">
        <v>5023</v>
      </c>
      <c r="B5024" s="3">
        <v>1000037636</v>
      </c>
      <c r="C5024" s="4" t="s">
        <v>3225</v>
      </c>
      <c r="D5024" s="5">
        <v>11811001818</v>
      </c>
      <c r="E5024" s="5">
        <v>330</v>
      </c>
      <c r="F5024" s="7">
        <v>396</v>
      </c>
    </row>
    <row r="5025" spans="1:6" x14ac:dyDescent="0.25">
      <c r="A5025" s="3">
        <v>5024</v>
      </c>
      <c r="B5025" s="3">
        <v>1000037666</v>
      </c>
      <c r="C5025" s="4" t="s">
        <v>3226</v>
      </c>
      <c r="D5025" s="5">
        <v>11811002662</v>
      </c>
      <c r="E5025" s="5">
        <v>330</v>
      </c>
      <c r="F5025" s="7">
        <v>396</v>
      </c>
    </row>
    <row r="5026" spans="1:6" x14ac:dyDescent="0.25">
      <c r="A5026" s="3">
        <v>5025</v>
      </c>
      <c r="B5026" s="3">
        <v>1000037684</v>
      </c>
      <c r="C5026" s="4" t="s">
        <v>3227</v>
      </c>
      <c r="D5026" s="5">
        <v>11812000462</v>
      </c>
      <c r="E5026" s="5">
        <v>330</v>
      </c>
      <c r="F5026" s="7">
        <v>396</v>
      </c>
    </row>
    <row r="5027" spans="1:6" x14ac:dyDescent="0.25">
      <c r="A5027" s="3">
        <v>5026</v>
      </c>
      <c r="B5027" s="3">
        <v>1000037692</v>
      </c>
      <c r="C5027" s="4" t="s">
        <v>487</v>
      </c>
      <c r="D5027" s="5">
        <v>11812000629</v>
      </c>
      <c r="E5027" s="5">
        <v>330</v>
      </c>
      <c r="F5027" s="7">
        <v>396</v>
      </c>
    </row>
    <row r="5028" spans="1:6" x14ac:dyDescent="0.25">
      <c r="A5028" s="3">
        <v>5027</v>
      </c>
      <c r="B5028" s="3">
        <v>1000037768</v>
      </c>
      <c r="C5028" s="4" t="s">
        <v>1560</v>
      </c>
      <c r="D5028" s="5">
        <v>11812001641</v>
      </c>
      <c r="E5028" s="5">
        <v>330</v>
      </c>
      <c r="F5028" s="7">
        <v>396</v>
      </c>
    </row>
    <row r="5029" spans="1:6" x14ac:dyDescent="0.25">
      <c r="A5029" s="3">
        <v>5028</v>
      </c>
      <c r="B5029" s="3">
        <v>1000037771</v>
      </c>
      <c r="C5029" s="4" t="s">
        <v>740</v>
      </c>
      <c r="D5029" s="5">
        <v>11812001656</v>
      </c>
      <c r="E5029" s="5">
        <v>330</v>
      </c>
      <c r="F5029" s="7">
        <v>396</v>
      </c>
    </row>
    <row r="5030" spans="1:6" x14ac:dyDescent="0.25">
      <c r="A5030" s="3">
        <v>5029</v>
      </c>
      <c r="B5030" s="3">
        <v>1000037772</v>
      </c>
      <c r="C5030" s="4" t="s">
        <v>3228</v>
      </c>
      <c r="D5030" s="5">
        <v>11812001666</v>
      </c>
      <c r="E5030" s="5">
        <v>330</v>
      </c>
      <c r="F5030" s="7">
        <v>396</v>
      </c>
    </row>
    <row r="5031" spans="1:6" x14ac:dyDescent="0.25">
      <c r="A5031" s="3">
        <v>5030</v>
      </c>
      <c r="B5031" s="3">
        <v>1000037787</v>
      </c>
      <c r="C5031" s="4" t="s">
        <v>3229</v>
      </c>
      <c r="D5031" s="5">
        <v>11812001996</v>
      </c>
      <c r="E5031" s="5">
        <v>330</v>
      </c>
      <c r="F5031" s="7">
        <v>396</v>
      </c>
    </row>
    <row r="5032" spans="1:6" x14ac:dyDescent="0.25">
      <c r="A5032" s="3">
        <v>5031</v>
      </c>
      <c r="B5032" s="3">
        <v>1000037791</v>
      </c>
      <c r="C5032" s="4" t="s">
        <v>1390</v>
      </c>
      <c r="D5032" s="5">
        <v>11812002036</v>
      </c>
      <c r="E5032" s="5">
        <v>330</v>
      </c>
      <c r="F5032" s="7">
        <v>396</v>
      </c>
    </row>
    <row r="5033" spans="1:6" x14ac:dyDescent="0.25">
      <c r="A5033" s="3">
        <v>5032</v>
      </c>
      <c r="B5033" s="3">
        <v>1000037816</v>
      </c>
      <c r="C5033" s="4" t="s">
        <v>274</v>
      </c>
      <c r="D5033" s="5">
        <v>11901000205</v>
      </c>
      <c r="E5033" s="5">
        <v>330</v>
      </c>
      <c r="F5033" s="7">
        <v>396</v>
      </c>
    </row>
    <row r="5034" spans="1:6" x14ac:dyDescent="0.25">
      <c r="A5034" s="3">
        <v>5033</v>
      </c>
      <c r="B5034" s="3">
        <v>1000037875</v>
      </c>
      <c r="C5034" s="4" t="s">
        <v>3230</v>
      </c>
      <c r="D5034" s="5">
        <v>11902000902</v>
      </c>
      <c r="E5034" s="5">
        <v>330</v>
      </c>
      <c r="F5034" s="7">
        <v>396</v>
      </c>
    </row>
    <row r="5035" spans="1:6" x14ac:dyDescent="0.25">
      <c r="A5035" s="3">
        <v>5034</v>
      </c>
      <c r="B5035" s="3">
        <v>1000037912</v>
      </c>
      <c r="C5035" s="4" t="s">
        <v>3231</v>
      </c>
      <c r="D5035" s="5">
        <v>11902001703</v>
      </c>
      <c r="E5035" s="5">
        <v>330</v>
      </c>
      <c r="F5035" s="7">
        <v>396</v>
      </c>
    </row>
    <row r="5036" spans="1:6" x14ac:dyDescent="0.25">
      <c r="A5036" s="3">
        <v>5035</v>
      </c>
      <c r="B5036" s="3">
        <v>1000037916</v>
      </c>
      <c r="C5036" s="4" t="s">
        <v>2359</v>
      </c>
      <c r="D5036" s="5">
        <v>11902001739</v>
      </c>
      <c r="E5036" s="5">
        <v>330</v>
      </c>
      <c r="F5036" s="7">
        <v>396</v>
      </c>
    </row>
    <row r="5037" spans="1:6" x14ac:dyDescent="0.25">
      <c r="A5037" s="3">
        <v>5036</v>
      </c>
      <c r="B5037" s="3">
        <v>1000037957</v>
      </c>
      <c r="C5037" s="4" t="s">
        <v>169</v>
      </c>
      <c r="D5037" s="5">
        <v>11903000335</v>
      </c>
      <c r="E5037" s="5">
        <v>330</v>
      </c>
      <c r="F5037" s="7">
        <v>396</v>
      </c>
    </row>
    <row r="5038" spans="1:6" x14ac:dyDescent="0.25">
      <c r="A5038" s="3">
        <v>5037</v>
      </c>
      <c r="B5038" s="3">
        <v>1000037971</v>
      </c>
      <c r="C5038" s="4" t="s">
        <v>835</v>
      </c>
      <c r="D5038" s="5">
        <v>11903000535</v>
      </c>
      <c r="E5038" s="5">
        <v>330</v>
      </c>
      <c r="F5038" s="7">
        <v>396</v>
      </c>
    </row>
    <row r="5039" spans="1:6" x14ac:dyDescent="0.25">
      <c r="A5039" s="3">
        <v>5038</v>
      </c>
      <c r="B5039" s="3">
        <v>1000037978</v>
      </c>
      <c r="C5039" s="4" t="s">
        <v>252</v>
      </c>
      <c r="D5039" s="5">
        <v>11903000679</v>
      </c>
      <c r="E5039" s="5">
        <v>330</v>
      </c>
      <c r="F5039" s="7">
        <v>396</v>
      </c>
    </row>
    <row r="5040" spans="1:6" x14ac:dyDescent="0.25">
      <c r="A5040" s="3">
        <v>5039</v>
      </c>
      <c r="B5040" s="3">
        <v>1000038041</v>
      </c>
      <c r="C5040" s="4" t="s">
        <v>102</v>
      </c>
      <c r="D5040" s="5">
        <v>11904000724</v>
      </c>
      <c r="E5040" s="5">
        <v>330</v>
      </c>
      <c r="F5040" s="7">
        <v>396</v>
      </c>
    </row>
    <row r="5041" spans="1:6" x14ac:dyDescent="0.25">
      <c r="A5041" s="3">
        <v>5040</v>
      </c>
      <c r="B5041" s="3">
        <v>1000038042</v>
      </c>
      <c r="C5041" s="4" t="s">
        <v>1052</v>
      </c>
      <c r="D5041" s="5">
        <v>11904000789</v>
      </c>
      <c r="E5041" s="5">
        <v>330</v>
      </c>
      <c r="F5041" s="7">
        <v>396</v>
      </c>
    </row>
    <row r="5042" spans="1:6" x14ac:dyDescent="0.25">
      <c r="A5042" s="3">
        <v>5041</v>
      </c>
      <c r="B5042" s="3">
        <v>1000038065</v>
      </c>
      <c r="C5042" s="4" t="s">
        <v>481</v>
      </c>
      <c r="D5042" s="5">
        <v>11904001316</v>
      </c>
      <c r="E5042" s="5">
        <v>330</v>
      </c>
      <c r="F5042" s="7">
        <v>396</v>
      </c>
    </row>
    <row r="5043" spans="1:6" x14ac:dyDescent="0.25">
      <c r="A5043" s="3">
        <v>5042</v>
      </c>
      <c r="B5043" s="3">
        <v>1000038112</v>
      </c>
      <c r="C5043" s="4" t="s">
        <v>1005</v>
      </c>
      <c r="D5043" s="5">
        <v>11905000188</v>
      </c>
      <c r="E5043" s="5">
        <v>330</v>
      </c>
      <c r="F5043" s="7">
        <v>396</v>
      </c>
    </row>
    <row r="5044" spans="1:6" x14ac:dyDescent="0.25">
      <c r="A5044" s="3">
        <v>5043</v>
      </c>
      <c r="B5044" s="3">
        <v>1000038140</v>
      </c>
      <c r="C5044" s="4" t="s">
        <v>166</v>
      </c>
      <c r="D5044" s="5">
        <v>11905000393</v>
      </c>
      <c r="E5044" s="5">
        <v>330</v>
      </c>
      <c r="F5044" s="7">
        <v>396</v>
      </c>
    </row>
    <row r="5045" spans="1:6" x14ac:dyDescent="0.25">
      <c r="A5045" s="3">
        <v>5044</v>
      </c>
      <c r="B5045" s="3">
        <v>1000038141</v>
      </c>
      <c r="C5045" s="4" t="s">
        <v>1156</v>
      </c>
      <c r="D5045" s="5">
        <v>11905000402</v>
      </c>
      <c r="E5045" s="5">
        <v>330</v>
      </c>
      <c r="F5045" s="7">
        <v>396</v>
      </c>
    </row>
    <row r="5046" spans="1:6" x14ac:dyDescent="0.25">
      <c r="A5046" s="3">
        <v>5045</v>
      </c>
      <c r="B5046" s="3">
        <v>1000038185</v>
      </c>
      <c r="C5046" s="4" t="s">
        <v>2625</v>
      </c>
      <c r="D5046" s="5">
        <v>11905000794</v>
      </c>
      <c r="E5046" s="5">
        <v>330</v>
      </c>
      <c r="F5046" s="7">
        <v>396</v>
      </c>
    </row>
    <row r="5047" spans="1:6" x14ac:dyDescent="0.25">
      <c r="A5047" s="3">
        <v>5046</v>
      </c>
      <c r="B5047" s="3">
        <v>1000038247</v>
      </c>
      <c r="C5047" s="4" t="s">
        <v>1156</v>
      </c>
      <c r="D5047" s="5">
        <v>11905001502</v>
      </c>
      <c r="E5047" s="5">
        <v>330</v>
      </c>
      <c r="F5047" s="7">
        <v>396</v>
      </c>
    </row>
    <row r="5048" spans="1:6" x14ac:dyDescent="0.25">
      <c r="A5048" s="3">
        <v>5047</v>
      </c>
      <c r="B5048" s="3">
        <v>1000038333</v>
      </c>
      <c r="C5048" s="4" t="s">
        <v>1636</v>
      </c>
      <c r="D5048" s="5">
        <v>11906000836</v>
      </c>
      <c r="E5048" s="5">
        <v>330</v>
      </c>
      <c r="F5048" s="7">
        <v>396</v>
      </c>
    </row>
    <row r="5049" spans="1:6" x14ac:dyDescent="0.25">
      <c r="A5049" s="3">
        <v>5048</v>
      </c>
      <c r="B5049" s="3">
        <v>1000038384</v>
      </c>
      <c r="C5049" s="4" t="s">
        <v>1137</v>
      </c>
      <c r="D5049" s="5">
        <v>11906001237</v>
      </c>
      <c r="E5049" s="5">
        <v>330</v>
      </c>
      <c r="F5049" s="7">
        <v>396</v>
      </c>
    </row>
    <row r="5050" spans="1:6" x14ac:dyDescent="0.25">
      <c r="A5050" s="3">
        <v>5049</v>
      </c>
      <c r="B5050" s="3">
        <v>1000038459</v>
      </c>
      <c r="C5050" s="4" t="s">
        <v>172</v>
      </c>
      <c r="D5050" s="5">
        <v>11907000318</v>
      </c>
      <c r="E5050" s="5">
        <v>330</v>
      </c>
      <c r="F5050" s="7">
        <v>396</v>
      </c>
    </row>
    <row r="5051" spans="1:6" x14ac:dyDescent="0.25">
      <c r="A5051" s="3">
        <v>5050</v>
      </c>
      <c r="B5051" s="3">
        <v>1000038471</v>
      </c>
      <c r="C5051" s="4" t="s">
        <v>3095</v>
      </c>
      <c r="D5051" s="5">
        <v>11907000516</v>
      </c>
      <c r="E5051" s="5">
        <v>330</v>
      </c>
      <c r="F5051" s="7">
        <v>396</v>
      </c>
    </row>
    <row r="5052" spans="1:6" x14ac:dyDescent="0.25">
      <c r="A5052" s="3">
        <v>5051</v>
      </c>
      <c r="B5052" s="3">
        <v>1000038475</v>
      </c>
      <c r="C5052" s="4" t="s">
        <v>3232</v>
      </c>
      <c r="D5052" s="5">
        <v>11907000605</v>
      </c>
      <c r="E5052" s="5">
        <v>330</v>
      </c>
      <c r="F5052" s="7">
        <v>396</v>
      </c>
    </row>
    <row r="5053" spans="1:6" x14ac:dyDescent="0.25">
      <c r="A5053" s="3">
        <v>5052</v>
      </c>
      <c r="B5053" s="3">
        <v>1000038515</v>
      </c>
      <c r="C5053" s="4" t="s">
        <v>209</v>
      </c>
      <c r="D5053" s="5">
        <v>11908000805</v>
      </c>
      <c r="E5053" s="5">
        <v>330</v>
      </c>
      <c r="F5053" s="7">
        <v>396</v>
      </c>
    </row>
    <row r="5054" spans="1:6" x14ac:dyDescent="0.25">
      <c r="A5054" s="3">
        <v>5053</v>
      </c>
      <c r="B5054" s="3">
        <v>1000038536</v>
      </c>
      <c r="C5054" s="4" t="s">
        <v>3233</v>
      </c>
      <c r="D5054" s="5">
        <v>11908001508</v>
      </c>
      <c r="E5054" s="5">
        <v>330</v>
      </c>
      <c r="F5054" s="7">
        <v>396</v>
      </c>
    </row>
    <row r="5055" spans="1:6" x14ac:dyDescent="0.25">
      <c r="A5055" s="3">
        <v>5054</v>
      </c>
      <c r="B5055" s="3">
        <v>1000038544</v>
      </c>
      <c r="C5055" s="4" t="s">
        <v>3234</v>
      </c>
      <c r="D5055" s="5">
        <v>11909000172</v>
      </c>
      <c r="E5055" s="5">
        <v>330</v>
      </c>
      <c r="F5055" s="7">
        <v>396</v>
      </c>
    </row>
    <row r="5056" spans="1:6" x14ac:dyDescent="0.25">
      <c r="A5056" s="3">
        <v>5055</v>
      </c>
      <c r="B5056" s="3">
        <v>1000038585</v>
      </c>
      <c r="C5056" s="4" t="s">
        <v>561</v>
      </c>
      <c r="D5056" s="5">
        <v>11909000852</v>
      </c>
      <c r="E5056" s="5">
        <v>330</v>
      </c>
      <c r="F5056" s="7">
        <v>396</v>
      </c>
    </row>
    <row r="5057" spans="1:6" x14ac:dyDescent="0.25">
      <c r="A5057" s="3">
        <v>5056</v>
      </c>
      <c r="B5057" s="3">
        <v>1000038612</v>
      </c>
      <c r="C5057" s="4" t="s">
        <v>2359</v>
      </c>
      <c r="D5057" s="5">
        <v>11910000409</v>
      </c>
      <c r="E5057" s="5">
        <v>330</v>
      </c>
      <c r="F5057" s="7">
        <v>396</v>
      </c>
    </row>
    <row r="5058" spans="1:6" x14ac:dyDescent="0.25">
      <c r="A5058" s="3">
        <v>5057</v>
      </c>
      <c r="B5058" s="3">
        <v>1000038636</v>
      </c>
      <c r="C5058" s="4" t="s">
        <v>232</v>
      </c>
      <c r="D5058" s="5">
        <v>11910000791</v>
      </c>
      <c r="E5058" s="5">
        <v>330</v>
      </c>
      <c r="F5058" s="7">
        <v>396</v>
      </c>
    </row>
    <row r="5059" spans="1:6" x14ac:dyDescent="0.25">
      <c r="A5059" s="3">
        <v>5058</v>
      </c>
      <c r="B5059" s="3">
        <v>1000038710</v>
      </c>
      <c r="C5059" s="4" t="s">
        <v>168</v>
      </c>
      <c r="D5059" s="5">
        <v>11911000103</v>
      </c>
      <c r="E5059" s="5">
        <v>330</v>
      </c>
      <c r="F5059" s="7">
        <v>396</v>
      </c>
    </row>
    <row r="5060" spans="1:6" x14ac:dyDescent="0.25">
      <c r="A5060" s="3">
        <v>5059</v>
      </c>
      <c r="B5060" s="3">
        <v>1000038757</v>
      </c>
      <c r="C5060" s="4" t="s">
        <v>1156</v>
      </c>
      <c r="D5060" s="5">
        <v>11911000952</v>
      </c>
      <c r="E5060" s="5">
        <v>330</v>
      </c>
      <c r="F5060" s="7">
        <v>396</v>
      </c>
    </row>
    <row r="5061" spans="1:6" x14ac:dyDescent="0.25">
      <c r="A5061" s="3">
        <v>5060</v>
      </c>
      <c r="B5061" s="3">
        <v>1000038818</v>
      </c>
      <c r="C5061" s="4" t="s">
        <v>277</v>
      </c>
      <c r="D5061" s="5">
        <v>11912001937</v>
      </c>
      <c r="E5061" s="5">
        <v>330</v>
      </c>
      <c r="F5061" s="7">
        <v>396</v>
      </c>
    </row>
    <row r="5062" spans="1:6" x14ac:dyDescent="0.25">
      <c r="A5062" s="3">
        <v>5061</v>
      </c>
      <c r="B5062" s="3">
        <v>1000038855</v>
      </c>
      <c r="C5062" s="4" t="s">
        <v>3235</v>
      </c>
      <c r="D5062" s="5">
        <v>11913000114</v>
      </c>
      <c r="E5062" s="5">
        <v>330</v>
      </c>
      <c r="F5062" s="7">
        <v>396</v>
      </c>
    </row>
    <row r="5063" spans="1:6" x14ac:dyDescent="0.25">
      <c r="A5063" s="3">
        <v>5062</v>
      </c>
      <c r="B5063" s="3">
        <v>1000038902</v>
      </c>
      <c r="C5063" s="4" t="s">
        <v>144</v>
      </c>
      <c r="D5063" s="5">
        <v>11913001745</v>
      </c>
      <c r="E5063" s="5">
        <v>330</v>
      </c>
      <c r="F5063" s="7">
        <v>396</v>
      </c>
    </row>
    <row r="5064" spans="1:6" x14ac:dyDescent="0.25">
      <c r="A5064" s="3">
        <v>5063</v>
      </c>
      <c r="B5064" s="3">
        <v>1000038953</v>
      </c>
      <c r="C5064" s="4" t="s">
        <v>1675</v>
      </c>
      <c r="D5064" s="5">
        <v>11914000214</v>
      </c>
      <c r="E5064" s="5">
        <v>330</v>
      </c>
      <c r="F5064" s="7">
        <v>396</v>
      </c>
    </row>
    <row r="5065" spans="1:6" x14ac:dyDescent="0.25">
      <c r="A5065" s="3">
        <v>5064</v>
      </c>
      <c r="B5065" s="3">
        <v>1000038972</v>
      </c>
      <c r="C5065" s="4" t="s">
        <v>3236</v>
      </c>
      <c r="D5065" s="5">
        <v>11914000946</v>
      </c>
      <c r="E5065" s="5">
        <v>330</v>
      </c>
      <c r="F5065" s="7">
        <v>396</v>
      </c>
    </row>
    <row r="5066" spans="1:6" x14ac:dyDescent="0.25">
      <c r="A5066" s="3">
        <v>5065</v>
      </c>
      <c r="B5066" s="3">
        <v>1000038973</v>
      </c>
      <c r="C5066" s="4" t="s">
        <v>3237</v>
      </c>
      <c r="D5066" s="5">
        <v>11914001102</v>
      </c>
      <c r="E5066" s="5">
        <v>330</v>
      </c>
      <c r="F5066" s="7">
        <v>396</v>
      </c>
    </row>
    <row r="5067" spans="1:6" x14ac:dyDescent="0.25">
      <c r="A5067" s="3">
        <v>5066</v>
      </c>
      <c r="B5067" s="3">
        <v>1000039037</v>
      </c>
      <c r="C5067" s="4" t="s">
        <v>3238</v>
      </c>
      <c r="D5067" s="5">
        <v>11915000002</v>
      </c>
      <c r="E5067" s="5">
        <v>330</v>
      </c>
      <c r="F5067" s="7">
        <v>396</v>
      </c>
    </row>
    <row r="5068" spans="1:6" x14ac:dyDescent="0.25">
      <c r="A5068" s="3">
        <v>5067</v>
      </c>
      <c r="B5068" s="3">
        <v>1000039155</v>
      </c>
      <c r="C5068" s="4" t="s">
        <v>3239</v>
      </c>
      <c r="D5068" s="5">
        <v>11915000965</v>
      </c>
      <c r="E5068" s="5">
        <v>330</v>
      </c>
      <c r="F5068" s="7">
        <v>396</v>
      </c>
    </row>
    <row r="5069" spans="1:6" x14ac:dyDescent="0.25">
      <c r="A5069" s="3">
        <v>5068</v>
      </c>
      <c r="B5069" s="3">
        <v>1000039177</v>
      </c>
      <c r="C5069" s="4" t="s">
        <v>416</v>
      </c>
      <c r="D5069" s="5">
        <v>11915001522</v>
      </c>
      <c r="E5069" s="5">
        <v>330</v>
      </c>
      <c r="F5069" s="7">
        <v>396</v>
      </c>
    </row>
    <row r="5070" spans="1:6" x14ac:dyDescent="0.25">
      <c r="A5070" s="3">
        <v>5069</v>
      </c>
      <c r="B5070" s="3">
        <v>1000039201</v>
      </c>
      <c r="C5070" s="4" t="s">
        <v>3240</v>
      </c>
      <c r="D5070" s="5">
        <v>12001000041</v>
      </c>
      <c r="E5070" s="5">
        <v>330</v>
      </c>
      <c r="F5070" s="7">
        <v>396</v>
      </c>
    </row>
    <row r="5071" spans="1:6" x14ac:dyDescent="0.25">
      <c r="A5071" s="3">
        <v>5070</v>
      </c>
      <c r="B5071" s="3">
        <v>1000039231</v>
      </c>
      <c r="C5071" s="4" t="s">
        <v>851</v>
      </c>
      <c r="D5071" s="5">
        <v>12001000540</v>
      </c>
      <c r="E5071" s="5">
        <v>330</v>
      </c>
      <c r="F5071" s="7">
        <v>396</v>
      </c>
    </row>
    <row r="5072" spans="1:6" x14ac:dyDescent="0.25">
      <c r="A5072" s="3">
        <v>5071</v>
      </c>
      <c r="B5072" s="3">
        <v>1000039240</v>
      </c>
      <c r="C5072" s="4" t="s">
        <v>613</v>
      </c>
      <c r="D5072" s="5">
        <v>12001000712</v>
      </c>
      <c r="E5072" s="5">
        <v>330</v>
      </c>
      <c r="F5072" s="7">
        <v>396</v>
      </c>
    </row>
    <row r="5073" spans="1:6" x14ac:dyDescent="0.25">
      <c r="A5073" s="3">
        <v>5072</v>
      </c>
      <c r="B5073" s="3">
        <v>1000039246</v>
      </c>
      <c r="C5073" s="4" t="s">
        <v>1052</v>
      </c>
      <c r="D5073" s="5">
        <v>12001000766</v>
      </c>
      <c r="E5073" s="5">
        <v>330</v>
      </c>
      <c r="F5073" s="7">
        <v>396</v>
      </c>
    </row>
    <row r="5074" spans="1:6" x14ac:dyDescent="0.25">
      <c r="A5074" s="3">
        <v>5073</v>
      </c>
      <c r="B5074" s="3">
        <v>1000039254</v>
      </c>
      <c r="C5074" s="4" t="s">
        <v>634</v>
      </c>
      <c r="D5074" s="5">
        <v>12001000908</v>
      </c>
      <c r="E5074" s="5">
        <v>330</v>
      </c>
      <c r="F5074" s="7">
        <v>396</v>
      </c>
    </row>
    <row r="5075" spans="1:6" x14ac:dyDescent="0.25">
      <c r="A5075" s="3">
        <v>5074</v>
      </c>
      <c r="B5075" s="3">
        <v>1000039386</v>
      </c>
      <c r="C5075" s="4" t="s">
        <v>3241</v>
      </c>
      <c r="D5075" s="5">
        <v>12003000015</v>
      </c>
      <c r="E5075" s="5">
        <v>330</v>
      </c>
      <c r="F5075" s="7">
        <v>396</v>
      </c>
    </row>
    <row r="5076" spans="1:6" x14ac:dyDescent="0.25">
      <c r="A5076" s="3">
        <v>5075</v>
      </c>
      <c r="B5076" s="3">
        <v>1000039430</v>
      </c>
      <c r="C5076" s="4" t="s">
        <v>826</v>
      </c>
      <c r="D5076" s="5">
        <v>12003001710</v>
      </c>
      <c r="E5076" s="5">
        <v>330</v>
      </c>
      <c r="F5076" s="7">
        <v>396</v>
      </c>
    </row>
    <row r="5077" spans="1:6" x14ac:dyDescent="0.25">
      <c r="A5077" s="3">
        <v>5076</v>
      </c>
      <c r="B5077" s="3">
        <v>1000039438</v>
      </c>
      <c r="C5077" s="4" t="s">
        <v>3242</v>
      </c>
      <c r="D5077" s="5">
        <v>12003001977</v>
      </c>
      <c r="E5077" s="5">
        <v>330</v>
      </c>
      <c r="F5077" s="7">
        <v>396</v>
      </c>
    </row>
    <row r="5078" spans="1:6" x14ac:dyDescent="0.25">
      <c r="A5078" s="3">
        <v>5077</v>
      </c>
      <c r="B5078" s="3">
        <v>1000039457</v>
      </c>
      <c r="C5078" s="4" t="s">
        <v>3243</v>
      </c>
      <c r="D5078" s="5">
        <v>12003002575</v>
      </c>
      <c r="E5078" s="5">
        <v>330</v>
      </c>
      <c r="F5078" s="7">
        <v>396</v>
      </c>
    </row>
    <row r="5079" spans="1:6" x14ac:dyDescent="0.25">
      <c r="A5079" s="3">
        <v>5078</v>
      </c>
      <c r="B5079" s="3">
        <v>1000039497</v>
      </c>
      <c r="C5079" s="4" t="s">
        <v>2717</v>
      </c>
      <c r="D5079" s="5">
        <v>12004000380</v>
      </c>
      <c r="E5079" s="5">
        <v>330</v>
      </c>
      <c r="F5079" s="7">
        <v>396</v>
      </c>
    </row>
    <row r="5080" spans="1:6" x14ac:dyDescent="0.25">
      <c r="A5080" s="3">
        <v>5079</v>
      </c>
      <c r="B5080" s="3">
        <v>1000039499</v>
      </c>
      <c r="C5080" s="4" t="s">
        <v>622</v>
      </c>
      <c r="D5080" s="5">
        <v>12004000384</v>
      </c>
      <c r="E5080" s="5">
        <v>330</v>
      </c>
      <c r="F5080" s="7">
        <v>396</v>
      </c>
    </row>
    <row r="5081" spans="1:6" x14ac:dyDescent="0.25">
      <c r="A5081" s="3">
        <v>5080</v>
      </c>
      <c r="B5081" s="3">
        <v>1000039505</v>
      </c>
      <c r="C5081" s="4" t="s">
        <v>3244</v>
      </c>
      <c r="D5081" s="5">
        <v>12004000437</v>
      </c>
      <c r="E5081" s="5">
        <v>330</v>
      </c>
      <c r="F5081" s="7">
        <v>396</v>
      </c>
    </row>
    <row r="5082" spans="1:6" x14ac:dyDescent="0.25">
      <c r="A5082" s="3">
        <v>5081</v>
      </c>
      <c r="B5082" s="3">
        <v>1000039515</v>
      </c>
      <c r="C5082" s="4" t="s">
        <v>3245</v>
      </c>
      <c r="D5082" s="5">
        <v>12004000491</v>
      </c>
      <c r="E5082" s="5">
        <v>330</v>
      </c>
      <c r="F5082" s="7">
        <v>396</v>
      </c>
    </row>
    <row r="5083" spans="1:6" x14ac:dyDescent="0.25">
      <c r="A5083" s="3">
        <v>5082</v>
      </c>
      <c r="B5083" s="3">
        <v>1000039566</v>
      </c>
      <c r="C5083" s="4" t="s">
        <v>1108</v>
      </c>
      <c r="D5083" s="5">
        <v>12004000814</v>
      </c>
      <c r="E5083" s="5">
        <v>330</v>
      </c>
      <c r="F5083" s="7">
        <v>396</v>
      </c>
    </row>
    <row r="5084" spans="1:6" x14ac:dyDescent="0.25">
      <c r="A5084" s="3">
        <v>5083</v>
      </c>
      <c r="B5084" s="3">
        <v>1000039632</v>
      </c>
      <c r="C5084" s="4" t="s">
        <v>1897</v>
      </c>
      <c r="D5084" s="5">
        <v>12004002198</v>
      </c>
      <c r="E5084" s="5">
        <v>330</v>
      </c>
      <c r="F5084" s="7">
        <v>396</v>
      </c>
    </row>
    <row r="5085" spans="1:6" x14ac:dyDescent="0.25">
      <c r="A5085" s="3">
        <v>5084</v>
      </c>
      <c r="B5085" s="3">
        <v>1000039686</v>
      </c>
      <c r="C5085" s="4" t="s">
        <v>30</v>
      </c>
      <c r="D5085" s="5">
        <v>12004003671</v>
      </c>
      <c r="E5085" s="5">
        <v>330</v>
      </c>
      <c r="F5085" s="7">
        <v>396</v>
      </c>
    </row>
    <row r="5086" spans="1:6" x14ac:dyDescent="0.25">
      <c r="A5086" s="3">
        <v>5085</v>
      </c>
      <c r="B5086" s="3">
        <v>1000039706</v>
      </c>
      <c r="C5086" s="4" t="s">
        <v>3246</v>
      </c>
      <c r="D5086" s="5">
        <v>12004003875</v>
      </c>
      <c r="E5086" s="5">
        <v>330</v>
      </c>
      <c r="F5086" s="7">
        <v>396</v>
      </c>
    </row>
    <row r="5087" spans="1:6" x14ac:dyDescent="0.25">
      <c r="A5087" s="3">
        <v>5086</v>
      </c>
      <c r="B5087" s="3">
        <v>1000039740</v>
      </c>
      <c r="C5087" s="4" t="s">
        <v>102</v>
      </c>
      <c r="D5087" s="5">
        <v>12004004480</v>
      </c>
      <c r="E5087" s="5">
        <v>330</v>
      </c>
      <c r="F5087" s="7">
        <v>396</v>
      </c>
    </row>
    <row r="5088" spans="1:6" x14ac:dyDescent="0.25">
      <c r="A5088" s="3">
        <v>5087</v>
      </c>
      <c r="B5088" s="3">
        <v>1000039773</v>
      </c>
      <c r="C5088" s="4" t="s">
        <v>3247</v>
      </c>
      <c r="D5088" s="5">
        <v>12005001187</v>
      </c>
      <c r="E5088" s="5">
        <v>330</v>
      </c>
      <c r="F5088" s="7">
        <v>396</v>
      </c>
    </row>
    <row r="5089" spans="1:6" x14ac:dyDescent="0.25">
      <c r="A5089" s="3">
        <v>5088</v>
      </c>
      <c r="B5089" s="3">
        <v>1000039805</v>
      </c>
      <c r="C5089" s="4" t="s">
        <v>3248</v>
      </c>
      <c r="D5089" s="5">
        <v>12005001571</v>
      </c>
      <c r="E5089" s="5">
        <v>330</v>
      </c>
      <c r="F5089" s="7">
        <v>396</v>
      </c>
    </row>
    <row r="5090" spans="1:6" x14ac:dyDescent="0.25">
      <c r="A5090" s="3">
        <v>5089</v>
      </c>
      <c r="B5090" s="3">
        <v>1000039808</v>
      </c>
      <c r="C5090" s="4" t="s">
        <v>3249</v>
      </c>
      <c r="D5090" s="5">
        <v>12005001673</v>
      </c>
      <c r="E5090" s="5">
        <v>330</v>
      </c>
      <c r="F5090" s="7">
        <v>396</v>
      </c>
    </row>
    <row r="5091" spans="1:6" x14ac:dyDescent="0.25">
      <c r="A5091" s="3">
        <v>5090</v>
      </c>
      <c r="B5091" s="3">
        <v>1000039860</v>
      </c>
      <c r="C5091" s="4" t="s">
        <v>3250</v>
      </c>
      <c r="D5091" s="5">
        <v>12005003713</v>
      </c>
      <c r="E5091" s="5">
        <v>330</v>
      </c>
      <c r="F5091" s="7">
        <v>396</v>
      </c>
    </row>
    <row r="5092" spans="1:6" x14ac:dyDescent="0.25">
      <c r="A5092" s="3">
        <v>5091</v>
      </c>
      <c r="B5092" s="3">
        <v>1000039871</v>
      </c>
      <c r="C5092" s="4" t="s">
        <v>554</v>
      </c>
      <c r="D5092" s="5">
        <v>12006000567</v>
      </c>
      <c r="E5092" s="5">
        <v>330</v>
      </c>
      <c r="F5092" s="7">
        <v>396</v>
      </c>
    </row>
    <row r="5093" spans="1:6" x14ac:dyDescent="0.25">
      <c r="A5093" s="3">
        <v>5092</v>
      </c>
      <c r="B5093" s="3">
        <v>1000039945</v>
      </c>
      <c r="C5093" s="4" t="s">
        <v>288</v>
      </c>
      <c r="D5093" s="5">
        <v>12007000608</v>
      </c>
      <c r="E5093" s="5">
        <v>330</v>
      </c>
      <c r="F5093" s="7">
        <v>396</v>
      </c>
    </row>
    <row r="5094" spans="1:6" x14ac:dyDescent="0.25">
      <c r="A5094" s="3">
        <v>5093</v>
      </c>
      <c r="B5094" s="3">
        <v>1000039966</v>
      </c>
      <c r="C5094" s="4" t="s">
        <v>1886</v>
      </c>
      <c r="D5094" s="5">
        <v>12007001134</v>
      </c>
      <c r="E5094" s="5">
        <v>330</v>
      </c>
      <c r="F5094" s="7">
        <v>396</v>
      </c>
    </row>
    <row r="5095" spans="1:6" x14ac:dyDescent="0.25">
      <c r="A5095" s="3">
        <v>5094</v>
      </c>
      <c r="B5095" s="3">
        <v>1000040060</v>
      </c>
      <c r="C5095" s="4" t="s">
        <v>3251</v>
      </c>
      <c r="D5095" s="5">
        <v>12007002786</v>
      </c>
      <c r="E5095" s="5">
        <v>330</v>
      </c>
      <c r="F5095" s="7">
        <v>396</v>
      </c>
    </row>
    <row r="5096" spans="1:6" x14ac:dyDescent="0.25">
      <c r="A5096" s="3">
        <v>5095</v>
      </c>
      <c r="B5096" s="3">
        <v>1000040153</v>
      </c>
      <c r="C5096" s="4" t="s">
        <v>1212</v>
      </c>
      <c r="D5096" s="5">
        <v>12007003662</v>
      </c>
      <c r="E5096" s="5">
        <v>330</v>
      </c>
      <c r="F5096" s="7">
        <v>396</v>
      </c>
    </row>
    <row r="5097" spans="1:6" x14ac:dyDescent="0.25">
      <c r="A5097" s="3">
        <v>5096</v>
      </c>
      <c r="B5097" s="3">
        <v>1000040154</v>
      </c>
      <c r="C5097" s="4" t="s">
        <v>1478</v>
      </c>
      <c r="D5097" s="5">
        <v>12007003673</v>
      </c>
      <c r="E5097" s="5">
        <v>330</v>
      </c>
      <c r="F5097" s="7">
        <v>396</v>
      </c>
    </row>
    <row r="5098" spans="1:6" x14ac:dyDescent="0.25">
      <c r="A5098" s="3">
        <v>5097</v>
      </c>
      <c r="B5098" s="3">
        <v>1000040194</v>
      </c>
      <c r="C5098" s="4" t="s">
        <v>231</v>
      </c>
      <c r="D5098" s="5">
        <v>12008000697</v>
      </c>
      <c r="E5098" s="5">
        <v>330</v>
      </c>
      <c r="F5098" s="7">
        <v>396</v>
      </c>
    </row>
    <row r="5099" spans="1:6" x14ac:dyDescent="0.25">
      <c r="A5099" s="3">
        <v>5098</v>
      </c>
      <c r="B5099" s="3">
        <v>1000040232</v>
      </c>
      <c r="C5099" s="4" t="s">
        <v>1100</v>
      </c>
      <c r="D5099" s="5">
        <v>12008001640</v>
      </c>
      <c r="E5099" s="5">
        <v>330</v>
      </c>
      <c r="F5099" s="7">
        <v>396</v>
      </c>
    </row>
    <row r="5100" spans="1:6" x14ac:dyDescent="0.25">
      <c r="A5100" s="3">
        <v>5099</v>
      </c>
      <c r="B5100" s="3">
        <v>1000040234</v>
      </c>
      <c r="C5100" s="4" t="s">
        <v>1161</v>
      </c>
      <c r="D5100" s="5">
        <v>12008001671</v>
      </c>
      <c r="E5100" s="5">
        <v>330</v>
      </c>
      <c r="F5100" s="7">
        <v>396</v>
      </c>
    </row>
    <row r="5101" spans="1:6" x14ac:dyDescent="0.25">
      <c r="A5101" s="3">
        <v>5100</v>
      </c>
      <c r="B5101" s="3">
        <v>1000040252</v>
      </c>
      <c r="C5101" s="4" t="s">
        <v>3252</v>
      </c>
      <c r="D5101" s="5">
        <v>12008001890</v>
      </c>
      <c r="E5101" s="5">
        <v>330</v>
      </c>
      <c r="F5101" s="7">
        <v>396</v>
      </c>
    </row>
    <row r="5102" spans="1:6" x14ac:dyDescent="0.25">
      <c r="A5102" s="3">
        <v>5101</v>
      </c>
      <c r="B5102" s="3">
        <v>1000040372</v>
      </c>
      <c r="C5102" s="4" t="s">
        <v>3253</v>
      </c>
      <c r="D5102" s="5">
        <v>20201000010</v>
      </c>
      <c r="E5102" s="5">
        <v>330</v>
      </c>
      <c r="F5102" s="7">
        <v>396</v>
      </c>
    </row>
    <row r="5103" spans="1:6" x14ac:dyDescent="0.25">
      <c r="A5103" s="3">
        <v>5102</v>
      </c>
      <c r="B5103" s="3">
        <v>1000040375</v>
      </c>
      <c r="C5103" s="4" t="s">
        <v>3254</v>
      </c>
      <c r="D5103" s="5">
        <v>20201000185</v>
      </c>
      <c r="E5103" s="5">
        <v>330</v>
      </c>
      <c r="F5103" s="7">
        <v>396</v>
      </c>
    </row>
    <row r="5104" spans="1:6" x14ac:dyDescent="0.25">
      <c r="A5104" s="3">
        <v>5103</v>
      </c>
      <c r="B5104" s="3">
        <v>1000040381</v>
      </c>
      <c r="C5104" s="4" t="s">
        <v>3255</v>
      </c>
      <c r="D5104" s="5">
        <v>20201000436</v>
      </c>
      <c r="E5104" s="5">
        <v>330</v>
      </c>
      <c r="F5104" s="7">
        <v>396</v>
      </c>
    </row>
    <row r="5105" spans="1:6" x14ac:dyDescent="0.25">
      <c r="A5105" s="3">
        <v>5104</v>
      </c>
      <c r="B5105" s="3">
        <v>1000040388</v>
      </c>
      <c r="C5105" s="4" t="s">
        <v>3256</v>
      </c>
      <c r="D5105" s="5">
        <v>20201000678</v>
      </c>
      <c r="E5105" s="5">
        <v>330</v>
      </c>
      <c r="F5105" s="7">
        <v>396</v>
      </c>
    </row>
    <row r="5106" spans="1:6" x14ac:dyDescent="0.25">
      <c r="A5106" s="3">
        <v>5105</v>
      </c>
      <c r="B5106" s="3">
        <v>1000040406</v>
      </c>
      <c r="C5106" s="4" t="s">
        <v>3257</v>
      </c>
      <c r="D5106" s="5">
        <v>20205000596</v>
      </c>
      <c r="E5106" s="5">
        <v>330</v>
      </c>
      <c r="F5106" s="7">
        <v>396</v>
      </c>
    </row>
    <row r="5107" spans="1:6" x14ac:dyDescent="0.25">
      <c r="A5107" s="3">
        <v>5106</v>
      </c>
      <c r="B5107" s="3">
        <v>1000040411</v>
      </c>
      <c r="C5107" s="4" t="s">
        <v>3258</v>
      </c>
      <c r="D5107" s="5">
        <v>20205000694</v>
      </c>
      <c r="E5107" s="5">
        <v>330</v>
      </c>
      <c r="F5107" s="7">
        <v>396</v>
      </c>
    </row>
    <row r="5108" spans="1:6" x14ac:dyDescent="0.25">
      <c r="A5108" s="3">
        <v>5107</v>
      </c>
      <c r="B5108" s="3">
        <v>1000040419</v>
      </c>
      <c r="C5108" s="4" t="s">
        <v>3259</v>
      </c>
      <c r="D5108" s="5">
        <v>20211000042</v>
      </c>
      <c r="E5108" s="5">
        <v>330</v>
      </c>
      <c r="F5108" s="7">
        <v>396</v>
      </c>
    </row>
    <row r="5109" spans="1:6" x14ac:dyDescent="0.25">
      <c r="A5109" s="3">
        <v>5108</v>
      </c>
      <c r="B5109" s="3">
        <v>1000040435</v>
      </c>
      <c r="C5109" s="4" t="s">
        <v>3260</v>
      </c>
      <c r="D5109" s="5">
        <v>20211001095</v>
      </c>
      <c r="E5109" s="5">
        <v>330</v>
      </c>
      <c r="F5109" s="7">
        <v>396</v>
      </c>
    </row>
    <row r="5110" spans="1:6" x14ac:dyDescent="0.25">
      <c r="A5110" s="3">
        <v>5109</v>
      </c>
      <c r="B5110" s="3">
        <v>1000040496</v>
      </c>
      <c r="C5110" s="4" t="s">
        <v>1686</v>
      </c>
      <c r="D5110" s="5">
        <v>20608001776</v>
      </c>
      <c r="E5110" s="5">
        <v>330</v>
      </c>
      <c r="F5110" s="7">
        <v>396</v>
      </c>
    </row>
    <row r="5111" spans="1:6" x14ac:dyDescent="0.25">
      <c r="A5111" s="3">
        <v>5110</v>
      </c>
      <c r="B5111" s="3">
        <v>1000040508</v>
      </c>
      <c r="C5111" s="4" t="s">
        <v>740</v>
      </c>
      <c r="D5111" s="5">
        <v>20809000002</v>
      </c>
      <c r="E5111" s="5">
        <v>330</v>
      </c>
      <c r="F5111" s="7">
        <v>396</v>
      </c>
    </row>
    <row r="5112" spans="1:6" x14ac:dyDescent="0.25">
      <c r="A5112" s="3">
        <v>5111</v>
      </c>
      <c r="B5112" s="3">
        <v>1000040532</v>
      </c>
      <c r="C5112" s="4" t="s">
        <v>3261</v>
      </c>
      <c r="D5112" s="5">
        <v>21108000061</v>
      </c>
      <c r="E5112" s="5">
        <v>330</v>
      </c>
      <c r="F5112" s="7">
        <v>396</v>
      </c>
    </row>
    <row r="5113" spans="1:6" x14ac:dyDescent="0.25">
      <c r="A5113" s="3">
        <v>5112</v>
      </c>
      <c r="B5113" s="3">
        <v>1000040534</v>
      </c>
      <c r="C5113" s="4" t="s">
        <v>3262</v>
      </c>
      <c r="D5113" s="5">
        <v>21108000066</v>
      </c>
      <c r="E5113" s="5">
        <v>330</v>
      </c>
      <c r="F5113" s="7">
        <v>396</v>
      </c>
    </row>
    <row r="5114" spans="1:6" x14ac:dyDescent="0.25">
      <c r="A5114" s="3">
        <v>5113</v>
      </c>
      <c r="B5114" s="3">
        <v>1000040550</v>
      </c>
      <c r="C5114" s="4" t="s">
        <v>3263</v>
      </c>
      <c r="D5114" s="5">
        <v>21109000031</v>
      </c>
      <c r="E5114" s="5">
        <v>330</v>
      </c>
      <c r="F5114" s="7">
        <v>396</v>
      </c>
    </row>
    <row r="5115" spans="1:6" x14ac:dyDescent="0.25">
      <c r="A5115" s="3">
        <v>5114</v>
      </c>
      <c r="B5115" s="3">
        <v>1000040569</v>
      </c>
      <c r="C5115" s="4" t="s">
        <v>3264</v>
      </c>
      <c r="D5115" s="5">
        <v>21201000044</v>
      </c>
      <c r="E5115" s="5">
        <v>330</v>
      </c>
      <c r="F5115" s="7">
        <v>396</v>
      </c>
    </row>
    <row r="5116" spans="1:6" x14ac:dyDescent="0.25">
      <c r="A5116" s="3">
        <v>5115</v>
      </c>
      <c r="B5116" s="3">
        <v>1000040636</v>
      </c>
      <c r="C5116" s="4" t="s">
        <v>3265</v>
      </c>
      <c r="D5116" s="5">
        <v>21201000615</v>
      </c>
      <c r="E5116" s="5">
        <v>330</v>
      </c>
      <c r="F5116" s="7">
        <v>396</v>
      </c>
    </row>
    <row r="5117" spans="1:6" x14ac:dyDescent="0.25">
      <c r="A5117" s="3">
        <v>5116</v>
      </c>
      <c r="B5117" s="3">
        <v>1000040647</v>
      </c>
      <c r="C5117" s="4" t="s">
        <v>3266</v>
      </c>
      <c r="D5117" s="5">
        <v>21202000127</v>
      </c>
      <c r="E5117" s="5">
        <v>330</v>
      </c>
      <c r="F5117" s="7">
        <v>396</v>
      </c>
    </row>
    <row r="5118" spans="1:6" x14ac:dyDescent="0.25">
      <c r="A5118" s="3">
        <v>5117</v>
      </c>
      <c r="B5118" s="3">
        <v>1000040663</v>
      </c>
      <c r="C5118" s="4" t="s">
        <v>3267</v>
      </c>
      <c r="D5118" s="5">
        <v>21202000450</v>
      </c>
      <c r="E5118" s="5">
        <v>330</v>
      </c>
      <c r="F5118" s="7">
        <v>396</v>
      </c>
    </row>
    <row r="5119" spans="1:6" x14ac:dyDescent="0.25">
      <c r="A5119" s="3">
        <v>5118</v>
      </c>
      <c r="B5119" s="3">
        <v>1000040669</v>
      </c>
      <c r="C5119" s="4" t="s">
        <v>3268</v>
      </c>
      <c r="D5119" s="5">
        <v>21202000564</v>
      </c>
      <c r="E5119" s="5">
        <v>330</v>
      </c>
      <c r="F5119" s="7">
        <v>396</v>
      </c>
    </row>
    <row r="5120" spans="1:6" x14ac:dyDescent="0.25">
      <c r="A5120" s="3">
        <v>5119</v>
      </c>
      <c r="B5120" s="3">
        <v>1000040746</v>
      </c>
      <c r="C5120" s="4" t="s">
        <v>2028</v>
      </c>
      <c r="D5120" s="5">
        <v>21203000218</v>
      </c>
      <c r="E5120" s="5">
        <v>330</v>
      </c>
      <c r="F5120" s="7">
        <v>396</v>
      </c>
    </row>
    <row r="5121" spans="1:6" x14ac:dyDescent="0.25">
      <c r="A5121" s="3">
        <v>5120</v>
      </c>
      <c r="B5121" s="3">
        <v>1000040757</v>
      </c>
      <c r="C5121" s="4" t="s">
        <v>3269</v>
      </c>
      <c r="D5121" s="5">
        <v>21203000321</v>
      </c>
      <c r="E5121" s="5">
        <v>330</v>
      </c>
      <c r="F5121" s="7">
        <v>396</v>
      </c>
    </row>
    <row r="5122" spans="1:6" x14ac:dyDescent="0.25">
      <c r="A5122" s="3">
        <v>5121</v>
      </c>
      <c r="B5122" s="3">
        <v>1000040775</v>
      </c>
      <c r="C5122" s="4" t="s">
        <v>3270</v>
      </c>
      <c r="D5122" s="5">
        <v>21203000750</v>
      </c>
      <c r="E5122" s="5">
        <v>330</v>
      </c>
      <c r="F5122" s="7">
        <v>396</v>
      </c>
    </row>
    <row r="5123" spans="1:6" x14ac:dyDescent="0.25">
      <c r="A5123" s="3">
        <v>5122</v>
      </c>
      <c r="B5123" s="3">
        <v>1000040795</v>
      </c>
      <c r="C5123" s="4" t="s">
        <v>3271</v>
      </c>
      <c r="D5123" s="5">
        <v>21204000092</v>
      </c>
      <c r="E5123" s="5">
        <v>330</v>
      </c>
      <c r="F5123" s="7">
        <v>396</v>
      </c>
    </row>
    <row r="5124" spans="1:6" x14ac:dyDescent="0.25">
      <c r="A5124" s="3">
        <v>5123</v>
      </c>
      <c r="B5124" s="3">
        <v>1000040807</v>
      </c>
      <c r="C5124" s="4" t="s">
        <v>3272</v>
      </c>
      <c r="D5124" s="5">
        <v>21204000277</v>
      </c>
      <c r="E5124" s="5">
        <v>330</v>
      </c>
      <c r="F5124" s="7">
        <v>396</v>
      </c>
    </row>
    <row r="5125" spans="1:6" x14ac:dyDescent="0.25">
      <c r="A5125" s="3">
        <v>5124</v>
      </c>
      <c r="B5125" s="3">
        <v>1000040816</v>
      </c>
      <c r="C5125" s="4" t="s">
        <v>3273</v>
      </c>
      <c r="D5125" s="5">
        <v>21206000040</v>
      </c>
      <c r="E5125" s="5">
        <v>330</v>
      </c>
      <c r="F5125" s="7">
        <v>396</v>
      </c>
    </row>
    <row r="5126" spans="1:6" x14ac:dyDescent="0.25">
      <c r="A5126" s="3">
        <v>5125</v>
      </c>
      <c r="B5126" s="3">
        <v>1000040844</v>
      </c>
      <c r="C5126" s="4" t="s">
        <v>3274</v>
      </c>
      <c r="D5126" s="5">
        <v>21208000065</v>
      </c>
      <c r="E5126" s="5">
        <v>330</v>
      </c>
      <c r="F5126" s="7">
        <v>396</v>
      </c>
    </row>
    <row r="5127" spans="1:6" x14ac:dyDescent="0.25">
      <c r="A5127" s="3">
        <v>5126</v>
      </c>
      <c r="B5127" s="3">
        <v>1000040910</v>
      </c>
      <c r="C5127" s="4" t="s">
        <v>3275</v>
      </c>
      <c r="D5127" s="5">
        <v>21211000196</v>
      </c>
      <c r="E5127" s="5">
        <v>330</v>
      </c>
      <c r="F5127" s="7">
        <v>396</v>
      </c>
    </row>
    <row r="5128" spans="1:6" x14ac:dyDescent="0.25">
      <c r="A5128" s="3">
        <v>5127</v>
      </c>
      <c r="B5128" s="3">
        <v>1000040919</v>
      </c>
      <c r="C5128" s="4" t="s">
        <v>3276</v>
      </c>
      <c r="D5128" s="5">
        <v>21212000140</v>
      </c>
      <c r="E5128" s="5">
        <v>330</v>
      </c>
      <c r="F5128" s="7">
        <v>396</v>
      </c>
    </row>
    <row r="5129" spans="1:6" x14ac:dyDescent="0.25">
      <c r="A5129" s="3">
        <v>5128</v>
      </c>
      <c r="B5129" s="3">
        <v>1000040929</v>
      </c>
      <c r="C5129" s="4" t="s">
        <v>3277</v>
      </c>
      <c r="D5129" s="5">
        <v>21212000313</v>
      </c>
      <c r="E5129" s="5">
        <v>330</v>
      </c>
      <c r="F5129" s="7">
        <v>396</v>
      </c>
    </row>
    <row r="5130" spans="1:6" x14ac:dyDescent="0.25">
      <c r="A5130" s="3">
        <v>5129</v>
      </c>
      <c r="B5130" s="3">
        <v>1000040949</v>
      </c>
      <c r="C5130" s="4" t="s">
        <v>3278</v>
      </c>
      <c r="D5130" s="5">
        <v>21213000064</v>
      </c>
      <c r="E5130" s="5">
        <v>330</v>
      </c>
      <c r="F5130" s="7">
        <v>396</v>
      </c>
    </row>
    <row r="5131" spans="1:6" x14ac:dyDescent="0.25">
      <c r="A5131" s="3">
        <v>5130</v>
      </c>
      <c r="B5131" s="3">
        <v>1000040955</v>
      </c>
      <c r="C5131" s="4" t="s">
        <v>3279</v>
      </c>
      <c r="D5131" s="5">
        <v>21213000177</v>
      </c>
      <c r="E5131" s="5">
        <v>330</v>
      </c>
      <c r="F5131" s="7">
        <v>396</v>
      </c>
    </row>
    <row r="5132" spans="1:6" x14ac:dyDescent="0.25">
      <c r="A5132" s="3">
        <v>5131</v>
      </c>
      <c r="B5132" s="3">
        <v>1000040978</v>
      </c>
      <c r="C5132" s="4" t="s">
        <v>3280</v>
      </c>
      <c r="D5132" s="5">
        <v>21213000375</v>
      </c>
      <c r="E5132" s="5">
        <v>330</v>
      </c>
      <c r="F5132" s="7">
        <v>396</v>
      </c>
    </row>
    <row r="5133" spans="1:6" x14ac:dyDescent="0.25">
      <c r="A5133" s="3">
        <v>5132</v>
      </c>
      <c r="B5133" s="3">
        <v>1000040979</v>
      </c>
      <c r="C5133" s="4" t="s">
        <v>3281</v>
      </c>
      <c r="D5133" s="5">
        <v>21213000377</v>
      </c>
      <c r="E5133" s="5">
        <v>330</v>
      </c>
      <c r="F5133" s="7">
        <v>396</v>
      </c>
    </row>
    <row r="5134" spans="1:6" x14ac:dyDescent="0.25">
      <c r="A5134" s="3">
        <v>5133</v>
      </c>
      <c r="B5134" s="3">
        <v>1000041000</v>
      </c>
      <c r="C5134" s="4" t="s">
        <v>3282</v>
      </c>
      <c r="D5134" s="5">
        <v>21214000114</v>
      </c>
      <c r="E5134" s="5">
        <v>330</v>
      </c>
      <c r="F5134" s="7">
        <v>396</v>
      </c>
    </row>
    <row r="5135" spans="1:6" x14ac:dyDescent="0.25">
      <c r="A5135" s="3">
        <v>5134</v>
      </c>
      <c r="B5135" s="3">
        <v>1000041017</v>
      </c>
      <c r="C5135" s="4" t="s">
        <v>3283</v>
      </c>
      <c r="D5135" s="5">
        <v>21214000387</v>
      </c>
      <c r="E5135" s="5">
        <v>330</v>
      </c>
      <c r="F5135" s="7">
        <v>396</v>
      </c>
    </row>
    <row r="5136" spans="1:6" x14ac:dyDescent="0.25">
      <c r="A5136" s="3">
        <v>5135</v>
      </c>
      <c r="B5136" s="3">
        <v>1000041036</v>
      </c>
      <c r="C5136" s="4" t="s">
        <v>3284</v>
      </c>
      <c r="D5136" s="5">
        <v>21214000558</v>
      </c>
      <c r="E5136" s="5">
        <v>330</v>
      </c>
      <c r="F5136" s="7">
        <v>396</v>
      </c>
    </row>
    <row r="5137" spans="1:6" x14ac:dyDescent="0.25">
      <c r="A5137" s="3">
        <v>5136</v>
      </c>
      <c r="B5137" s="3">
        <v>1000041037</v>
      </c>
      <c r="C5137" s="4" t="s">
        <v>3285</v>
      </c>
      <c r="D5137" s="5">
        <v>21214000559</v>
      </c>
      <c r="E5137" s="5">
        <v>330</v>
      </c>
      <c r="F5137" s="7">
        <v>396</v>
      </c>
    </row>
    <row r="5138" spans="1:6" x14ac:dyDescent="0.25">
      <c r="A5138" s="3">
        <v>5137</v>
      </c>
      <c r="B5138" s="3">
        <v>1000041038</v>
      </c>
      <c r="C5138" s="4" t="s">
        <v>3286</v>
      </c>
      <c r="D5138" s="5">
        <v>21214000560</v>
      </c>
      <c r="E5138" s="5">
        <v>330</v>
      </c>
      <c r="F5138" s="7">
        <v>396</v>
      </c>
    </row>
    <row r="5139" spans="1:6" x14ac:dyDescent="0.25">
      <c r="A5139" s="3">
        <v>5138</v>
      </c>
      <c r="B5139" s="3">
        <v>1000041048</v>
      </c>
      <c r="C5139" s="4" t="s">
        <v>2323</v>
      </c>
      <c r="D5139" s="5">
        <v>21215000188</v>
      </c>
      <c r="E5139" s="5">
        <v>330</v>
      </c>
      <c r="F5139" s="7">
        <v>396</v>
      </c>
    </row>
    <row r="5140" spans="1:6" x14ac:dyDescent="0.25">
      <c r="A5140" s="3">
        <v>5139</v>
      </c>
      <c r="B5140" s="3">
        <v>1000041066</v>
      </c>
      <c r="C5140" s="4" t="s">
        <v>3287</v>
      </c>
      <c r="D5140" s="5">
        <v>21216000450</v>
      </c>
      <c r="E5140" s="5">
        <v>330</v>
      </c>
      <c r="F5140" s="7">
        <v>396</v>
      </c>
    </row>
    <row r="5141" spans="1:6" x14ac:dyDescent="0.25">
      <c r="A5141" s="3">
        <v>5140</v>
      </c>
      <c r="B5141" s="3">
        <v>1000041096</v>
      </c>
      <c r="C5141" s="4" t="s">
        <v>3288</v>
      </c>
      <c r="D5141" s="5">
        <v>21303000025</v>
      </c>
      <c r="E5141" s="5">
        <v>330</v>
      </c>
      <c r="F5141" s="7">
        <v>396</v>
      </c>
    </row>
    <row r="5142" spans="1:6" x14ac:dyDescent="0.25">
      <c r="A5142" s="3">
        <v>5141</v>
      </c>
      <c r="B5142" s="3">
        <v>1000041097</v>
      </c>
      <c r="C5142" s="4" t="s">
        <v>3289</v>
      </c>
      <c r="D5142" s="5">
        <v>21303000075</v>
      </c>
      <c r="E5142" s="5">
        <v>330</v>
      </c>
      <c r="F5142" s="7">
        <v>396</v>
      </c>
    </row>
    <row r="5143" spans="1:6" x14ac:dyDescent="0.25">
      <c r="A5143" s="3">
        <v>5142</v>
      </c>
      <c r="B5143" s="3">
        <v>1000041117</v>
      </c>
      <c r="C5143" s="4" t="s">
        <v>3290</v>
      </c>
      <c r="D5143" s="5">
        <v>21305000037</v>
      </c>
      <c r="E5143" s="5">
        <v>330</v>
      </c>
      <c r="F5143" s="7">
        <v>396</v>
      </c>
    </row>
    <row r="5144" spans="1:6" x14ac:dyDescent="0.25">
      <c r="A5144" s="3">
        <v>5143</v>
      </c>
      <c r="B5144" s="3">
        <v>1000041118</v>
      </c>
      <c r="C5144" s="4" t="s">
        <v>3291</v>
      </c>
      <c r="D5144" s="5">
        <v>21305000038</v>
      </c>
      <c r="E5144" s="5">
        <v>330</v>
      </c>
      <c r="F5144" s="7">
        <v>396</v>
      </c>
    </row>
    <row r="5145" spans="1:6" x14ac:dyDescent="0.25">
      <c r="A5145" s="3">
        <v>5144</v>
      </c>
      <c r="B5145" s="3">
        <v>1000041182</v>
      </c>
      <c r="C5145" s="4" t="s">
        <v>3292</v>
      </c>
      <c r="D5145" s="5">
        <v>21308000292</v>
      </c>
      <c r="E5145" s="5">
        <v>330</v>
      </c>
      <c r="F5145" s="7">
        <v>396</v>
      </c>
    </row>
    <row r="5146" spans="1:6" x14ac:dyDescent="0.25">
      <c r="A5146" s="3">
        <v>5145</v>
      </c>
      <c r="B5146" s="3">
        <v>1000041209</v>
      </c>
      <c r="C5146" s="4" t="s">
        <v>372</v>
      </c>
      <c r="D5146" s="5">
        <v>21309000331</v>
      </c>
      <c r="E5146" s="5">
        <v>330</v>
      </c>
      <c r="F5146" s="7">
        <v>396</v>
      </c>
    </row>
    <row r="5147" spans="1:6" x14ac:dyDescent="0.25">
      <c r="A5147" s="3">
        <v>5146</v>
      </c>
      <c r="B5147" s="3">
        <v>1000041218</v>
      </c>
      <c r="C5147" s="4" t="s">
        <v>3293</v>
      </c>
      <c r="D5147" s="5">
        <v>21310000071</v>
      </c>
      <c r="E5147" s="5">
        <v>330</v>
      </c>
      <c r="F5147" s="7">
        <v>396</v>
      </c>
    </row>
    <row r="5148" spans="1:6" x14ac:dyDescent="0.25">
      <c r="A5148" s="3">
        <v>5147</v>
      </c>
      <c r="B5148" s="3">
        <v>1000041246</v>
      </c>
      <c r="C5148" s="4" t="s">
        <v>3294</v>
      </c>
      <c r="D5148" s="5">
        <v>21311000405</v>
      </c>
      <c r="E5148" s="5">
        <v>330</v>
      </c>
      <c r="F5148" s="7">
        <v>396</v>
      </c>
    </row>
    <row r="5149" spans="1:6" x14ac:dyDescent="0.25">
      <c r="A5149" s="3">
        <v>5148</v>
      </c>
      <c r="B5149" s="3">
        <v>1000041256</v>
      </c>
      <c r="C5149" s="4" t="s">
        <v>3295</v>
      </c>
      <c r="D5149" s="5">
        <v>21407000010</v>
      </c>
      <c r="E5149" s="5">
        <v>330</v>
      </c>
      <c r="F5149" s="7">
        <v>396</v>
      </c>
    </row>
    <row r="5150" spans="1:6" x14ac:dyDescent="0.25">
      <c r="A5150" s="3">
        <v>5149</v>
      </c>
      <c r="B5150" s="3">
        <v>1000041270</v>
      </c>
      <c r="C5150" s="4" t="s">
        <v>3296</v>
      </c>
      <c r="D5150" s="5">
        <v>21410000102</v>
      </c>
      <c r="E5150" s="5">
        <v>330</v>
      </c>
      <c r="F5150" s="7">
        <v>396</v>
      </c>
    </row>
    <row r="5151" spans="1:6" x14ac:dyDescent="0.25">
      <c r="A5151" s="3">
        <v>5150</v>
      </c>
      <c r="B5151" s="3">
        <v>1000041368</v>
      </c>
      <c r="C5151" s="4" t="s">
        <v>3297</v>
      </c>
      <c r="D5151" s="5">
        <v>21811000013</v>
      </c>
      <c r="E5151" s="5">
        <v>330</v>
      </c>
      <c r="F5151" s="7">
        <v>396</v>
      </c>
    </row>
    <row r="5152" spans="1:6" x14ac:dyDescent="0.25">
      <c r="A5152" s="3">
        <v>5151</v>
      </c>
      <c r="B5152" s="3" t="s">
        <v>3298</v>
      </c>
      <c r="C5152" s="4" t="s">
        <v>3299</v>
      </c>
      <c r="D5152" s="5">
        <v>11510002455</v>
      </c>
      <c r="E5152" s="5">
        <v>330</v>
      </c>
      <c r="F5152" s="7">
        <v>396</v>
      </c>
    </row>
    <row r="5153" spans="1:6" x14ac:dyDescent="0.25">
      <c r="A5153" s="3">
        <v>5152</v>
      </c>
      <c r="B5153" s="3" t="s">
        <v>3300</v>
      </c>
      <c r="C5153" s="4" t="s">
        <v>3301</v>
      </c>
      <c r="D5153" s="5">
        <v>11311001239</v>
      </c>
      <c r="E5153" s="5">
        <v>330</v>
      </c>
      <c r="F5153" s="7">
        <v>396</v>
      </c>
    </row>
    <row r="5154" spans="1:6" x14ac:dyDescent="0.25">
      <c r="A5154" s="3">
        <v>5153</v>
      </c>
      <c r="B5154" s="3" t="s">
        <v>3302</v>
      </c>
      <c r="C5154" s="4" t="s">
        <v>3303</v>
      </c>
      <c r="D5154" s="5">
        <v>10809000134</v>
      </c>
      <c r="E5154" s="5">
        <v>330</v>
      </c>
      <c r="F5154" s="7">
        <v>396</v>
      </c>
    </row>
    <row r="5155" spans="1:6" x14ac:dyDescent="0.25">
      <c r="A5155" s="3">
        <v>5154</v>
      </c>
      <c r="B5155" s="3" t="s">
        <v>3304</v>
      </c>
      <c r="C5155" s="4" t="s">
        <v>3305</v>
      </c>
      <c r="D5155" s="5">
        <v>10905000423</v>
      </c>
      <c r="E5155" s="5">
        <v>330</v>
      </c>
      <c r="F5155" s="7">
        <v>396</v>
      </c>
    </row>
    <row r="5156" spans="1:6" x14ac:dyDescent="0.25">
      <c r="A5156" s="3">
        <v>5155</v>
      </c>
      <c r="B5156" s="3" t="s">
        <v>3306</v>
      </c>
      <c r="C5156" s="4" t="s">
        <v>3307</v>
      </c>
      <c r="D5156" s="5">
        <v>10201001070</v>
      </c>
      <c r="E5156" s="5">
        <v>330</v>
      </c>
      <c r="F5156" s="7">
        <v>396</v>
      </c>
    </row>
    <row r="5157" spans="1:6" x14ac:dyDescent="0.25">
      <c r="A5157" s="3">
        <v>5156</v>
      </c>
      <c r="B5157" s="3" t="s">
        <v>3308</v>
      </c>
      <c r="C5157" s="4" t="s">
        <v>1624</v>
      </c>
      <c r="D5157" s="5">
        <v>11505001052</v>
      </c>
      <c r="E5157" s="5">
        <v>330</v>
      </c>
      <c r="F5157" s="7">
        <v>396</v>
      </c>
    </row>
    <row r="5158" spans="1:6" x14ac:dyDescent="0.25">
      <c r="A5158" s="3">
        <v>5157</v>
      </c>
      <c r="B5158" s="3" t="s">
        <v>3309</v>
      </c>
      <c r="C5158" s="4" t="s">
        <v>3310</v>
      </c>
      <c r="D5158" s="5">
        <v>11107007530</v>
      </c>
      <c r="E5158" s="5">
        <v>330</v>
      </c>
      <c r="F5158" s="7">
        <v>396</v>
      </c>
    </row>
    <row r="5159" spans="1:6" x14ac:dyDescent="0.25">
      <c r="A5159" s="3">
        <v>5158</v>
      </c>
      <c r="B5159" s="3" t="s">
        <v>3311</v>
      </c>
      <c r="C5159" s="4" t="s">
        <v>3312</v>
      </c>
      <c r="D5159" s="5">
        <v>12005001051</v>
      </c>
      <c r="E5159" s="5">
        <v>330</v>
      </c>
      <c r="F5159" s="7">
        <v>396</v>
      </c>
    </row>
    <row r="5160" spans="1:6" x14ac:dyDescent="0.25">
      <c r="A5160" s="3">
        <v>5159</v>
      </c>
      <c r="B5160" s="3" t="s">
        <v>3313</v>
      </c>
      <c r="C5160" s="4" t="s">
        <v>3314</v>
      </c>
      <c r="D5160" s="5">
        <v>12003000611</v>
      </c>
      <c r="E5160" s="5">
        <v>330</v>
      </c>
      <c r="F5160" s="7">
        <v>396</v>
      </c>
    </row>
    <row r="5161" spans="1:6" x14ac:dyDescent="0.25">
      <c r="A5161" s="3">
        <v>5160</v>
      </c>
      <c r="B5161" s="3" t="s">
        <v>3315</v>
      </c>
      <c r="C5161" s="4" t="s">
        <v>3316</v>
      </c>
      <c r="D5161" s="5">
        <v>11107002134</v>
      </c>
      <c r="E5161" s="5">
        <v>330</v>
      </c>
      <c r="F5161" s="7">
        <v>396</v>
      </c>
    </row>
    <row r="5162" spans="1:6" x14ac:dyDescent="0.25">
      <c r="A5162" s="3">
        <v>5161</v>
      </c>
      <c r="B5162" s="3" t="s">
        <v>3317</v>
      </c>
      <c r="C5162" s="4" t="s">
        <v>3318</v>
      </c>
      <c r="D5162" s="5">
        <v>10811002460</v>
      </c>
      <c r="E5162" s="5">
        <v>330</v>
      </c>
      <c r="F5162" s="7">
        <v>396</v>
      </c>
    </row>
    <row r="5163" spans="1:6" x14ac:dyDescent="0.25">
      <c r="A5163" s="3">
        <v>5162</v>
      </c>
      <c r="B5163" s="3" t="s">
        <v>3319</v>
      </c>
      <c r="C5163" s="4" t="s">
        <v>3320</v>
      </c>
      <c r="D5163" s="5">
        <v>10207000387</v>
      </c>
      <c r="E5163" s="5">
        <v>330</v>
      </c>
      <c r="F5163" s="7">
        <v>396</v>
      </c>
    </row>
    <row r="5164" spans="1:6" x14ac:dyDescent="0.25">
      <c r="A5164" s="3">
        <v>5163</v>
      </c>
      <c r="B5164" s="3" t="s">
        <v>3321</v>
      </c>
      <c r="C5164" s="4" t="s">
        <v>3322</v>
      </c>
      <c r="D5164" s="5">
        <v>10603000686</v>
      </c>
      <c r="E5164" s="5">
        <v>330</v>
      </c>
      <c r="F5164" s="7">
        <v>396</v>
      </c>
    </row>
    <row r="5165" spans="1:6" x14ac:dyDescent="0.25">
      <c r="A5165" s="3">
        <v>5164</v>
      </c>
      <c r="B5165" s="3" t="s">
        <v>3323</v>
      </c>
      <c r="C5165" s="4" t="s">
        <v>3324</v>
      </c>
      <c r="D5165" s="5">
        <v>11906000145</v>
      </c>
      <c r="E5165" s="5">
        <v>330</v>
      </c>
      <c r="F5165" s="7">
        <v>396</v>
      </c>
    </row>
    <row r="5166" spans="1:6" x14ac:dyDescent="0.25">
      <c r="A5166" s="3">
        <v>5165</v>
      </c>
      <c r="B5166" s="3" t="s">
        <v>3325</v>
      </c>
      <c r="C5166" s="4" t="s">
        <v>3326</v>
      </c>
      <c r="D5166" s="5">
        <v>11008001535</v>
      </c>
      <c r="E5166" s="5">
        <v>330</v>
      </c>
      <c r="F5166" s="7">
        <v>396</v>
      </c>
    </row>
    <row r="5167" spans="1:6" x14ac:dyDescent="0.25">
      <c r="A5167" s="3">
        <v>5166</v>
      </c>
      <c r="B5167" s="3" t="s">
        <v>3327</v>
      </c>
      <c r="C5167" s="4" t="s">
        <v>3328</v>
      </c>
      <c r="D5167" s="5">
        <v>10502001072</v>
      </c>
      <c r="E5167" s="5">
        <v>330</v>
      </c>
      <c r="F5167" s="7">
        <v>396</v>
      </c>
    </row>
    <row r="5168" spans="1:6" x14ac:dyDescent="0.25">
      <c r="A5168" s="3">
        <v>5167</v>
      </c>
      <c r="B5168" s="3" t="s">
        <v>3329</v>
      </c>
      <c r="C5168" s="4" t="s">
        <v>3330</v>
      </c>
      <c r="D5168" s="5">
        <v>11106001788</v>
      </c>
      <c r="E5168" s="5">
        <v>330</v>
      </c>
      <c r="F5168" s="7">
        <v>396</v>
      </c>
    </row>
    <row r="5169" spans="1:6" x14ac:dyDescent="0.25">
      <c r="A5169" s="3">
        <v>5168</v>
      </c>
      <c r="B5169" s="3" t="s">
        <v>3331</v>
      </c>
      <c r="C5169" s="4" t="s">
        <v>3332</v>
      </c>
      <c r="D5169" s="5">
        <v>10906000286</v>
      </c>
      <c r="E5169" s="5">
        <v>330</v>
      </c>
      <c r="F5169" s="7">
        <v>396</v>
      </c>
    </row>
    <row r="5170" spans="1:6" x14ac:dyDescent="0.25">
      <c r="A5170" s="3">
        <v>5169</v>
      </c>
      <c r="B5170" s="3" t="s">
        <v>3333</v>
      </c>
      <c r="C5170" s="4" t="s">
        <v>3334</v>
      </c>
      <c r="D5170" s="5">
        <v>11513002619</v>
      </c>
      <c r="E5170" s="5">
        <v>330</v>
      </c>
      <c r="F5170" s="7">
        <v>396</v>
      </c>
    </row>
    <row r="5171" spans="1:6" x14ac:dyDescent="0.25">
      <c r="A5171" s="3">
        <v>5170</v>
      </c>
      <c r="B5171" s="3" t="s">
        <v>3335</v>
      </c>
      <c r="C5171" s="4" t="s">
        <v>3336</v>
      </c>
      <c r="D5171" s="5">
        <v>10704001006</v>
      </c>
      <c r="E5171" s="5">
        <v>330</v>
      </c>
      <c r="F5171" s="7">
        <v>396</v>
      </c>
    </row>
    <row r="5172" spans="1:6" x14ac:dyDescent="0.25">
      <c r="A5172" s="3">
        <v>5171</v>
      </c>
      <c r="B5172" s="3" t="s">
        <v>3337</v>
      </c>
      <c r="C5172" s="4" t="s">
        <v>3338</v>
      </c>
      <c r="D5172" s="5">
        <v>10705003225</v>
      </c>
      <c r="E5172" s="5">
        <v>330</v>
      </c>
      <c r="F5172" s="7">
        <v>396</v>
      </c>
    </row>
    <row r="5173" spans="1:6" x14ac:dyDescent="0.25">
      <c r="A5173" s="3">
        <v>5172</v>
      </c>
      <c r="B5173" s="3" t="s">
        <v>3339</v>
      </c>
      <c r="C5173" s="4" t="s">
        <v>3340</v>
      </c>
      <c r="D5173" s="5">
        <v>10904001650</v>
      </c>
      <c r="E5173" s="5">
        <v>330</v>
      </c>
      <c r="F5173" s="7">
        <v>396</v>
      </c>
    </row>
    <row r="5174" spans="1:6" x14ac:dyDescent="0.25">
      <c r="A5174" s="3">
        <v>5173</v>
      </c>
      <c r="B5174" s="3" t="s">
        <v>3341</v>
      </c>
      <c r="C5174" s="4" t="s">
        <v>3342</v>
      </c>
      <c r="D5174" s="5">
        <v>10504000980</v>
      </c>
      <c r="E5174" s="5">
        <v>330</v>
      </c>
      <c r="F5174" s="7">
        <v>396</v>
      </c>
    </row>
    <row r="5175" spans="1:6" x14ac:dyDescent="0.25">
      <c r="A5175" s="3">
        <v>5174</v>
      </c>
      <c r="B5175" s="3" t="s">
        <v>3343</v>
      </c>
      <c r="C5175" s="4" t="s">
        <v>3344</v>
      </c>
      <c r="D5175" s="5">
        <v>11202002617</v>
      </c>
      <c r="E5175" s="5">
        <v>330</v>
      </c>
      <c r="F5175" s="7">
        <v>396</v>
      </c>
    </row>
    <row r="5176" spans="1:6" x14ac:dyDescent="0.25">
      <c r="A5176" s="3">
        <v>5175</v>
      </c>
      <c r="B5176" s="3" t="s">
        <v>3345</v>
      </c>
      <c r="C5176" s="4" t="s">
        <v>3346</v>
      </c>
      <c r="D5176" s="5">
        <v>11101001077</v>
      </c>
      <c r="E5176" s="5">
        <v>330</v>
      </c>
      <c r="F5176" s="7">
        <v>396</v>
      </c>
    </row>
    <row r="5177" spans="1:6" x14ac:dyDescent="0.25">
      <c r="A5177" s="3">
        <v>5176</v>
      </c>
      <c r="B5177" s="3" t="s">
        <v>3347</v>
      </c>
      <c r="C5177" s="4" t="s">
        <v>3348</v>
      </c>
      <c r="D5177" s="5">
        <v>11102003815</v>
      </c>
      <c r="E5177" s="5">
        <v>330</v>
      </c>
      <c r="F5177" s="7">
        <v>396</v>
      </c>
    </row>
    <row r="5178" spans="1:6" x14ac:dyDescent="0.25">
      <c r="A5178" s="3">
        <v>5177</v>
      </c>
      <c r="B5178" s="3" t="s">
        <v>3349</v>
      </c>
      <c r="C5178" s="4" t="s">
        <v>3350</v>
      </c>
      <c r="D5178" s="5">
        <v>10504000375</v>
      </c>
      <c r="E5178" s="5">
        <v>330</v>
      </c>
      <c r="F5178" s="7">
        <v>396</v>
      </c>
    </row>
    <row r="5179" spans="1:6" x14ac:dyDescent="0.25">
      <c r="A5179" s="3">
        <v>5178</v>
      </c>
      <c r="B5179" s="3" t="s">
        <v>3351</v>
      </c>
      <c r="C5179" s="4" t="s">
        <v>3352</v>
      </c>
      <c r="D5179" s="5">
        <v>10504000435</v>
      </c>
      <c r="E5179" s="5">
        <v>330</v>
      </c>
      <c r="F5179" s="7">
        <v>396</v>
      </c>
    </row>
    <row r="5180" spans="1:6" x14ac:dyDescent="0.25">
      <c r="A5180" s="3">
        <v>5179</v>
      </c>
      <c r="B5180" s="3" t="s">
        <v>3353</v>
      </c>
      <c r="C5180" s="4" t="s">
        <v>3354</v>
      </c>
      <c r="D5180" s="5">
        <v>10808000133</v>
      </c>
      <c r="E5180" s="5">
        <v>330</v>
      </c>
      <c r="F5180" s="7">
        <v>396</v>
      </c>
    </row>
    <row r="5181" spans="1:6" x14ac:dyDescent="0.25">
      <c r="A5181" s="3">
        <v>5180</v>
      </c>
      <c r="B5181" s="3" t="s">
        <v>3355</v>
      </c>
      <c r="C5181" s="4" t="s">
        <v>3356</v>
      </c>
      <c r="D5181" s="5">
        <v>11410001101</v>
      </c>
      <c r="E5181" s="5">
        <v>330</v>
      </c>
      <c r="F5181" s="7">
        <v>396</v>
      </c>
    </row>
    <row r="5182" spans="1:6" x14ac:dyDescent="0.25">
      <c r="A5182" s="3">
        <v>5181</v>
      </c>
      <c r="B5182" s="3" t="s">
        <v>3357</v>
      </c>
      <c r="C5182" s="4" t="s">
        <v>3358</v>
      </c>
      <c r="D5182" s="5">
        <v>10907002737</v>
      </c>
      <c r="E5182" s="5">
        <v>330</v>
      </c>
      <c r="F5182" s="7">
        <v>396</v>
      </c>
    </row>
    <row r="5183" spans="1:6" x14ac:dyDescent="0.25">
      <c r="A5183" s="3">
        <v>5182</v>
      </c>
      <c r="B5183" s="3" t="s">
        <v>3359</v>
      </c>
      <c r="C5183" s="4" t="s">
        <v>3360</v>
      </c>
      <c r="D5183" s="5">
        <v>10806001435</v>
      </c>
      <c r="E5183" s="5">
        <v>330</v>
      </c>
      <c r="F5183" s="7">
        <v>396</v>
      </c>
    </row>
    <row r="5184" spans="1:6" x14ac:dyDescent="0.25">
      <c r="A5184" s="3">
        <v>5183</v>
      </c>
      <c r="B5184" s="3" t="s">
        <v>3361</v>
      </c>
      <c r="C5184" s="4" t="s">
        <v>3362</v>
      </c>
      <c r="D5184" s="5">
        <v>10810000263</v>
      </c>
      <c r="E5184" s="5">
        <v>330</v>
      </c>
      <c r="F5184" s="7">
        <v>396</v>
      </c>
    </row>
    <row r="5185" spans="1:6" x14ac:dyDescent="0.25">
      <c r="A5185" s="3">
        <v>5184</v>
      </c>
      <c r="B5185" s="3" t="s">
        <v>3363</v>
      </c>
      <c r="C5185" s="4" t="s">
        <v>2503</v>
      </c>
      <c r="D5185" s="5">
        <v>10802001718</v>
      </c>
      <c r="E5185" s="5">
        <v>330</v>
      </c>
      <c r="F5185" s="7">
        <v>396</v>
      </c>
    </row>
    <row r="5186" spans="1:6" x14ac:dyDescent="0.25">
      <c r="A5186" s="3">
        <v>5185</v>
      </c>
      <c r="B5186" s="3" t="s">
        <v>3364</v>
      </c>
      <c r="C5186" s="4" t="s">
        <v>1622</v>
      </c>
      <c r="D5186" s="5">
        <v>11302002348</v>
      </c>
      <c r="E5186" s="5">
        <v>330</v>
      </c>
      <c r="F5186" s="7">
        <v>396</v>
      </c>
    </row>
    <row r="5187" spans="1:6" x14ac:dyDescent="0.25">
      <c r="A5187" s="3">
        <v>5186</v>
      </c>
      <c r="B5187" s="3" t="s">
        <v>3365</v>
      </c>
      <c r="C5187" s="4" t="s">
        <v>3366</v>
      </c>
      <c r="D5187" s="5">
        <v>11306002334</v>
      </c>
      <c r="E5187" s="5">
        <v>330</v>
      </c>
      <c r="F5187" s="7">
        <v>396</v>
      </c>
    </row>
    <row r="5188" spans="1:6" x14ac:dyDescent="0.25">
      <c r="A5188" s="3">
        <v>5187</v>
      </c>
      <c r="B5188" s="3" t="s">
        <v>3367</v>
      </c>
      <c r="C5188" s="4" t="s">
        <v>531</v>
      </c>
      <c r="D5188" s="5">
        <v>10811000187</v>
      </c>
      <c r="E5188" s="5">
        <v>330</v>
      </c>
      <c r="F5188" s="7">
        <v>396</v>
      </c>
    </row>
    <row r="5189" spans="1:6" x14ac:dyDescent="0.25">
      <c r="A5189" s="3">
        <v>5188</v>
      </c>
      <c r="B5189" s="3" t="s">
        <v>3368</v>
      </c>
      <c r="C5189" s="4" t="s">
        <v>3369</v>
      </c>
      <c r="D5189" s="5">
        <v>10810001221</v>
      </c>
      <c r="E5189" s="5">
        <v>330</v>
      </c>
      <c r="F5189" s="7">
        <v>396</v>
      </c>
    </row>
    <row r="5190" spans="1:6" x14ac:dyDescent="0.25">
      <c r="A5190" s="3">
        <v>5189</v>
      </c>
      <c r="B5190" s="3" t="s">
        <v>3370</v>
      </c>
      <c r="C5190" s="4" t="s">
        <v>3371</v>
      </c>
      <c r="D5190" s="5">
        <v>10802001380</v>
      </c>
      <c r="E5190" s="5">
        <v>330</v>
      </c>
      <c r="F5190" s="7">
        <v>396</v>
      </c>
    </row>
    <row r="5191" spans="1:6" x14ac:dyDescent="0.25">
      <c r="A5191" s="3">
        <v>5190</v>
      </c>
      <c r="B5191" s="3" t="s">
        <v>3372</v>
      </c>
      <c r="C5191" s="4" t="s">
        <v>3373</v>
      </c>
      <c r="D5191" s="5">
        <v>11509004526</v>
      </c>
      <c r="E5191" s="5">
        <v>330</v>
      </c>
      <c r="F5191" s="7">
        <v>396</v>
      </c>
    </row>
    <row r="5192" spans="1:6" x14ac:dyDescent="0.25">
      <c r="A5192" s="3">
        <v>5191</v>
      </c>
      <c r="B5192" s="3" t="s">
        <v>3374</v>
      </c>
      <c r="C5192" s="4" t="s">
        <v>3375</v>
      </c>
      <c r="D5192" s="5">
        <v>10811001211</v>
      </c>
      <c r="E5192" s="5">
        <v>330</v>
      </c>
      <c r="F5192" s="7">
        <v>396</v>
      </c>
    </row>
    <row r="5193" spans="1:6" x14ac:dyDescent="0.25">
      <c r="A5193" s="3">
        <v>5192</v>
      </c>
      <c r="B5193" s="3" t="s">
        <v>3376</v>
      </c>
      <c r="C5193" s="4" t="s">
        <v>1642</v>
      </c>
      <c r="D5193" s="5">
        <v>11812001642</v>
      </c>
      <c r="E5193" s="5">
        <v>330</v>
      </c>
      <c r="F5193" s="7">
        <v>396</v>
      </c>
    </row>
    <row r="5194" spans="1:6" x14ac:dyDescent="0.25">
      <c r="A5194" s="3">
        <v>5193</v>
      </c>
      <c r="B5194" s="3" t="s">
        <v>3377</v>
      </c>
      <c r="C5194" s="4" t="s">
        <v>3378</v>
      </c>
      <c r="D5194" s="5">
        <v>11807001029</v>
      </c>
      <c r="E5194" s="5">
        <v>330</v>
      </c>
      <c r="F5194" s="7">
        <v>396</v>
      </c>
    </row>
    <row r="5195" spans="1:6" x14ac:dyDescent="0.25">
      <c r="A5195" s="3">
        <v>5194</v>
      </c>
      <c r="B5195" s="3" t="s">
        <v>3379</v>
      </c>
      <c r="C5195" s="4" t="s">
        <v>3380</v>
      </c>
      <c r="D5195" s="5">
        <v>11605001688</v>
      </c>
      <c r="E5195" s="5">
        <v>330</v>
      </c>
      <c r="F5195" s="7">
        <v>396</v>
      </c>
    </row>
    <row r="5196" spans="1:6" x14ac:dyDescent="0.25">
      <c r="A5196" s="3">
        <v>5195</v>
      </c>
      <c r="B5196" s="3" t="s">
        <v>3381</v>
      </c>
      <c r="C5196" s="4" t="s">
        <v>3382</v>
      </c>
      <c r="D5196" s="5">
        <v>10905001512</v>
      </c>
      <c r="E5196" s="5">
        <v>330</v>
      </c>
      <c r="F5196" s="7">
        <v>396</v>
      </c>
    </row>
    <row r="5197" spans="1:6" x14ac:dyDescent="0.25">
      <c r="A5197" s="3">
        <v>5196</v>
      </c>
      <c r="B5197" s="3">
        <v>1000017175</v>
      </c>
      <c r="C5197" s="4" t="s">
        <v>139</v>
      </c>
      <c r="D5197" s="5">
        <v>11107004402</v>
      </c>
      <c r="E5197" s="5">
        <v>310</v>
      </c>
      <c r="F5197" s="7">
        <v>372</v>
      </c>
    </row>
    <row r="5198" spans="1:6" x14ac:dyDescent="0.25">
      <c r="A5198" s="3">
        <v>5197</v>
      </c>
      <c r="B5198" s="3" t="s">
        <v>3383</v>
      </c>
      <c r="C5198" s="4" t="s">
        <v>3384</v>
      </c>
      <c r="D5198" s="5">
        <v>10305002103</v>
      </c>
      <c r="E5198" s="5">
        <v>310</v>
      </c>
      <c r="F5198" s="7">
        <v>372</v>
      </c>
    </row>
    <row r="5199" spans="1:6" x14ac:dyDescent="0.25">
      <c r="A5199" s="3">
        <v>5198</v>
      </c>
      <c r="B5199" s="3">
        <v>1000000390</v>
      </c>
      <c r="C5199" s="4" t="s">
        <v>589</v>
      </c>
      <c r="D5199" s="5">
        <v>10101000384</v>
      </c>
      <c r="E5199" s="5">
        <v>300</v>
      </c>
      <c r="F5199" s="7">
        <v>360</v>
      </c>
    </row>
    <row r="5200" spans="1:6" x14ac:dyDescent="0.25">
      <c r="A5200" s="3">
        <v>5199</v>
      </c>
      <c r="B5200" s="3">
        <v>1000001113</v>
      </c>
      <c r="C5200" s="4" t="s">
        <v>3385</v>
      </c>
      <c r="D5200" s="5">
        <v>10104000345</v>
      </c>
      <c r="E5200" s="5">
        <v>300</v>
      </c>
      <c r="F5200" s="7">
        <v>360</v>
      </c>
    </row>
    <row r="5201" spans="1:6" x14ac:dyDescent="0.25">
      <c r="A5201" s="3">
        <v>5200</v>
      </c>
      <c r="B5201" s="3">
        <v>1000001114</v>
      </c>
      <c r="C5201" s="4" t="s">
        <v>679</v>
      </c>
      <c r="D5201" s="5">
        <v>10104000347</v>
      </c>
      <c r="E5201" s="5">
        <v>300</v>
      </c>
      <c r="F5201" s="7">
        <v>360</v>
      </c>
    </row>
    <row r="5202" spans="1:6" x14ac:dyDescent="0.25">
      <c r="A5202" s="3">
        <v>5201</v>
      </c>
      <c r="B5202" s="3">
        <v>1000001252</v>
      </c>
      <c r="C5202" s="4" t="s">
        <v>3386</v>
      </c>
      <c r="D5202" s="5">
        <v>10201001064</v>
      </c>
      <c r="E5202" s="5">
        <v>300</v>
      </c>
      <c r="F5202" s="7">
        <v>360</v>
      </c>
    </row>
    <row r="5203" spans="1:6" x14ac:dyDescent="0.25">
      <c r="A5203" s="3">
        <v>5202</v>
      </c>
      <c r="B5203" s="3">
        <v>1000001509</v>
      </c>
      <c r="C5203" s="4" t="s">
        <v>277</v>
      </c>
      <c r="D5203" s="5">
        <v>10203001694</v>
      </c>
      <c r="E5203" s="5">
        <v>300</v>
      </c>
      <c r="F5203" s="7">
        <v>360</v>
      </c>
    </row>
    <row r="5204" spans="1:6" x14ac:dyDescent="0.25">
      <c r="A5204" s="3">
        <v>5203</v>
      </c>
      <c r="B5204" s="3">
        <v>1000001982</v>
      </c>
      <c r="C5204" s="4" t="s">
        <v>3387</v>
      </c>
      <c r="D5204" s="5">
        <v>10205004869</v>
      </c>
      <c r="E5204" s="5">
        <v>300</v>
      </c>
      <c r="F5204" s="7">
        <v>360</v>
      </c>
    </row>
    <row r="5205" spans="1:6" x14ac:dyDescent="0.25">
      <c r="A5205" s="3">
        <v>5204</v>
      </c>
      <c r="B5205" s="3">
        <v>1000002101</v>
      </c>
      <c r="C5205" s="4" t="s">
        <v>670</v>
      </c>
      <c r="D5205" s="5">
        <v>10207002006</v>
      </c>
      <c r="E5205" s="5">
        <v>300</v>
      </c>
      <c r="F5205" s="7">
        <v>360</v>
      </c>
    </row>
    <row r="5206" spans="1:6" x14ac:dyDescent="0.25">
      <c r="A5206" s="3">
        <v>5205</v>
      </c>
      <c r="B5206" s="3">
        <v>1000002115</v>
      </c>
      <c r="C5206" s="4" t="s">
        <v>3388</v>
      </c>
      <c r="D5206" s="5">
        <v>10208001175</v>
      </c>
      <c r="E5206" s="5">
        <v>300</v>
      </c>
      <c r="F5206" s="7">
        <v>360</v>
      </c>
    </row>
    <row r="5207" spans="1:6" x14ac:dyDescent="0.25">
      <c r="A5207" s="3">
        <v>5206</v>
      </c>
      <c r="B5207" s="3">
        <v>1000002185</v>
      </c>
      <c r="C5207" s="4" t="s">
        <v>3389</v>
      </c>
      <c r="D5207" s="5">
        <v>10211001381</v>
      </c>
      <c r="E5207" s="5">
        <v>300</v>
      </c>
      <c r="F5207" s="7">
        <v>360</v>
      </c>
    </row>
    <row r="5208" spans="1:6" x14ac:dyDescent="0.25">
      <c r="A5208" s="3">
        <v>5207</v>
      </c>
      <c r="B5208" s="3">
        <v>1000002562</v>
      </c>
      <c r="C5208" s="4" t="s">
        <v>193</v>
      </c>
      <c r="D5208" s="5">
        <v>10302007621</v>
      </c>
      <c r="E5208" s="5">
        <v>300</v>
      </c>
      <c r="F5208" s="7">
        <v>360</v>
      </c>
    </row>
    <row r="5209" spans="1:6" x14ac:dyDescent="0.25">
      <c r="A5209" s="3">
        <v>5208</v>
      </c>
      <c r="B5209" s="3">
        <v>1000003015</v>
      </c>
      <c r="C5209" s="4" t="s">
        <v>182</v>
      </c>
      <c r="D5209" s="5">
        <v>10309001982</v>
      </c>
      <c r="E5209" s="5">
        <v>300</v>
      </c>
      <c r="F5209" s="7">
        <v>360</v>
      </c>
    </row>
    <row r="5210" spans="1:6" x14ac:dyDescent="0.25">
      <c r="A5210" s="3">
        <v>5209</v>
      </c>
      <c r="B5210" s="3">
        <v>1000003082</v>
      </c>
      <c r="C5210" s="4" t="s">
        <v>3390</v>
      </c>
      <c r="D5210" s="5">
        <v>10311000581</v>
      </c>
      <c r="E5210" s="5">
        <v>300</v>
      </c>
      <c r="F5210" s="7">
        <v>360</v>
      </c>
    </row>
    <row r="5211" spans="1:6" x14ac:dyDescent="0.25">
      <c r="A5211" s="3">
        <v>5210</v>
      </c>
      <c r="B5211" s="3">
        <v>1000003144</v>
      </c>
      <c r="C5211" s="4" t="s">
        <v>146</v>
      </c>
      <c r="D5211" s="5">
        <v>10401000433</v>
      </c>
      <c r="E5211" s="5">
        <v>300</v>
      </c>
      <c r="F5211" s="7">
        <v>360</v>
      </c>
    </row>
    <row r="5212" spans="1:6" x14ac:dyDescent="0.25">
      <c r="A5212" s="3">
        <v>5211</v>
      </c>
      <c r="B5212" s="3">
        <v>1000003368</v>
      </c>
      <c r="C5212" s="4" t="s">
        <v>195</v>
      </c>
      <c r="D5212" s="5">
        <v>10502000029</v>
      </c>
      <c r="E5212" s="5">
        <v>300</v>
      </c>
      <c r="F5212" s="7">
        <v>360</v>
      </c>
    </row>
    <row r="5213" spans="1:6" x14ac:dyDescent="0.25">
      <c r="A5213" s="3">
        <v>5212</v>
      </c>
      <c r="B5213" s="3">
        <v>1000003388</v>
      </c>
      <c r="C5213" s="4" t="s">
        <v>168</v>
      </c>
      <c r="D5213" s="5">
        <v>10502000297</v>
      </c>
      <c r="E5213" s="5">
        <v>300</v>
      </c>
      <c r="F5213" s="7">
        <v>360</v>
      </c>
    </row>
    <row r="5214" spans="1:6" x14ac:dyDescent="0.25">
      <c r="A5214" s="3">
        <v>5213</v>
      </c>
      <c r="B5214" s="3">
        <v>1000003735</v>
      </c>
      <c r="C5214" s="4" t="s">
        <v>575</v>
      </c>
      <c r="D5214" s="5">
        <v>10504000031</v>
      </c>
      <c r="E5214" s="5">
        <v>300</v>
      </c>
      <c r="F5214" s="7">
        <v>360</v>
      </c>
    </row>
    <row r="5215" spans="1:6" x14ac:dyDescent="0.25">
      <c r="A5215" s="3">
        <v>5214</v>
      </c>
      <c r="B5215" s="3">
        <v>1000003742</v>
      </c>
      <c r="C5215" s="4" t="s">
        <v>1795</v>
      </c>
      <c r="D5215" s="5">
        <v>10504000303</v>
      </c>
      <c r="E5215" s="5">
        <v>300</v>
      </c>
      <c r="F5215" s="7">
        <v>360</v>
      </c>
    </row>
    <row r="5216" spans="1:6" x14ac:dyDescent="0.25">
      <c r="A5216" s="3">
        <v>5215</v>
      </c>
      <c r="B5216" s="3">
        <v>1000004327</v>
      </c>
      <c r="C5216" s="4" t="s">
        <v>3391</v>
      </c>
      <c r="D5216" s="5">
        <v>10603000821</v>
      </c>
      <c r="E5216" s="5">
        <v>300</v>
      </c>
      <c r="F5216" s="7">
        <v>360</v>
      </c>
    </row>
    <row r="5217" spans="1:6" x14ac:dyDescent="0.25">
      <c r="A5217" s="3">
        <v>5216</v>
      </c>
      <c r="B5217" s="3">
        <v>1000004383</v>
      </c>
      <c r="C5217" s="4" t="s">
        <v>3392</v>
      </c>
      <c r="D5217" s="5">
        <v>10603001310</v>
      </c>
      <c r="E5217" s="5">
        <v>300</v>
      </c>
      <c r="F5217" s="7">
        <v>360</v>
      </c>
    </row>
    <row r="5218" spans="1:6" x14ac:dyDescent="0.25">
      <c r="A5218" s="3">
        <v>5217</v>
      </c>
      <c r="B5218" s="3">
        <v>1000004486</v>
      </c>
      <c r="C5218" s="4" t="s">
        <v>3393</v>
      </c>
      <c r="D5218" s="5">
        <v>10604000433</v>
      </c>
      <c r="E5218" s="5">
        <v>300</v>
      </c>
      <c r="F5218" s="7">
        <v>360</v>
      </c>
    </row>
    <row r="5219" spans="1:6" x14ac:dyDescent="0.25">
      <c r="A5219" s="3">
        <v>5218</v>
      </c>
      <c r="B5219" s="3">
        <v>1000004601</v>
      </c>
      <c r="C5219" s="4" t="s">
        <v>3394</v>
      </c>
      <c r="D5219" s="5">
        <v>10604002164</v>
      </c>
      <c r="E5219" s="5">
        <v>300</v>
      </c>
      <c r="F5219" s="7">
        <v>360</v>
      </c>
    </row>
    <row r="5220" spans="1:6" x14ac:dyDescent="0.25">
      <c r="A5220" s="3">
        <v>5219</v>
      </c>
      <c r="B5220" s="3">
        <v>1000004950</v>
      </c>
      <c r="C5220" s="4" t="s">
        <v>3395</v>
      </c>
      <c r="D5220" s="5">
        <v>10606000988</v>
      </c>
      <c r="E5220" s="5">
        <v>300</v>
      </c>
      <c r="F5220" s="7">
        <v>360</v>
      </c>
    </row>
    <row r="5221" spans="1:6" x14ac:dyDescent="0.25">
      <c r="A5221" s="3">
        <v>5220</v>
      </c>
      <c r="B5221" s="3">
        <v>1000005084</v>
      </c>
      <c r="C5221" s="4" t="s">
        <v>997</v>
      </c>
      <c r="D5221" s="5">
        <v>10607000598</v>
      </c>
      <c r="E5221" s="5">
        <v>300</v>
      </c>
      <c r="F5221" s="7">
        <v>360</v>
      </c>
    </row>
    <row r="5222" spans="1:6" x14ac:dyDescent="0.25">
      <c r="A5222" s="3">
        <v>5221</v>
      </c>
      <c r="B5222" s="3">
        <v>1000005103</v>
      </c>
      <c r="C5222" s="4" t="s">
        <v>3396</v>
      </c>
      <c r="D5222" s="5">
        <v>10607000922</v>
      </c>
      <c r="E5222" s="5">
        <v>300</v>
      </c>
      <c r="F5222" s="7">
        <v>360</v>
      </c>
    </row>
    <row r="5223" spans="1:6" x14ac:dyDescent="0.25">
      <c r="A5223" s="3">
        <v>5222</v>
      </c>
      <c r="B5223" s="3">
        <v>1000005456</v>
      </c>
      <c r="C5223" s="4" t="s">
        <v>73</v>
      </c>
      <c r="D5223" s="5">
        <v>10702000709</v>
      </c>
      <c r="E5223" s="5">
        <v>300</v>
      </c>
      <c r="F5223" s="7">
        <v>360</v>
      </c>
    </row>
    <row r="5224" spans="1:6" x14ac:dyDescent="0.25">
      <c r="A5224" s="3">
        <v>5223</v>
      </c>
      <c r="B5224" s="3">
        <v>1000005494</v>
      </c>
      <c r="C5224" s="4" t="s">
        <v>56</v>
      </c>
      <c r="D5224" s="5">
        <v>10702001181</v>
      </c>
      <c r="E5224" s="5">
        <v>300</v>
      </c>
      <c r="F5224" s="7">
        <v>360</v>
      </c>
    </row>
    <row r="5225" spans="1:6" x14ac:dyDescent="0.25">
      <c r="A5225" s="3">
        <v>5224</v>
      </c>
      <c r="B5225" s="3">
        <v>1000005544</v>
      </c>
      <c r="C5225" s="4" t="s">
        <v>3397</v>
      </c>
      <c r="D5225" s="5">
        <v>10702001465</v>
      </c>
      <c r="E5225" s="5">
        <v>300</v>
      </c>
      <c r="F5225" s="7">
        <v>360</v>
      </c>
    </row>
    <row r="5226" spans="1:6" x14ac:dyDescent="0.25">
      <c r="A5226" s="3">
        <v>5225</v>
      </c>
      <c r="B5226" s="3">
        <v>1000005677</v>
      </c>
      <c r="C5226" s="4" t="s">
        <v>400</v>
      </c>
      <c r="D5226" s="5">
        <v>10703002465</v>
      </c>
      <c r="E5226" s="5">
        <v>300</v>
      </c>
      <c r="F5226" s="7">
        <v>360</v>
      </c>
    </row>
    <row r="5227" spans="1:6" x14ac:dyDescent="0.25">
      <c r="A5227" s="3">
        <v>5226</v>
      </c>
      <c r="B5227" s="3">
        <v>1000006046</v>
      </c>
      <c r="C5227" s="4" t="s">
        <v>1753</v>
      </c>
      <c r="D5227" s="5">
        <v>10705004550</v>
      </c>
      <c r="E5227" s="5">
        <v>300</v>
      </c>
      <c r="F5227" s="7">
        <v>360</v>
      </c>
    </row>
    <row r="5228" spans="1:6" x14ac:dyDescent="0.25">
      <c r="A5228" s="3">
        <v>5227</v>
      </c>
      <c r="B5228" s="3">
        <v>1000006464</v>
      </c>
      <c r="C5228" s="4" t="s">
        <v>276</v>
      </c>
      <c r="D5228" s="5">
        <v>10708002290</v>
      </c>
      <c r="E5228" s="5">
        <v>300</v>
      </c>
      <c r="F5228" s="7">
        <v>360</v>
      </c>
    </row>
    <row r="5229" spans="1:6" x14ac:dyDescent="0.25">
      <c r="A5229" s="3">
        <v>5228</v>
      </c>
      <c r="B5229" s="3">
        <v>1000006569</v>
      </c>
      <c r="C5229" s="4" t="s">
        <v>1436</v>
      </c>
      <c r="D5229" s="5">
        <v>10709000753</v>
      </c>
      <c r="E5229" s="5">
        <v>300</v>
      </c>
      <c r="F5229" s="7">
        <v>360</v>
      </c>
    </row>
    <row r="5230" spans="1:6" x14ac:dyDescent="0.25">
      <c r="A5230" s="3">
        <v>5229</v>
      </c>
      <c r="B5230" s="3">
        <v>1000006604</v>
      </c>
      <c r="C5230" s="4" t="s">
        <v>275</v>
      </c>
      <c r="D5230" s="5">
        <v>10709001034</v>
      </c>
      <c r="E5230" s="5">
        <v>300</v>
      </c>
      <c r="F5230" s="7">
        <v>360</v>
      </c>
    </row>
    <row r="5231" spans="1:6" x14ac:dyDescent="0.25">
      <c r="A5231" s="3">
        <v>5230</v>
      </c>
      <c r="B5231" s="3">
        <v>1000006791</v>
      </c>
      <c r="C5231" s="4" t="s">
        <v>552</v>
      </c>
      <c r="D5231" s="5">
        <v>10709002459</v>
      </c>
      <c r="E5231" s="5">
        <v>300</v>
      </c>
      <c r="F5231" s="7">
        <v>360</v>
      </c>
    </row>
    <row r="5232" spans="1:6" x14ac:dyDescent="0.25">
      <c r="A5232" s="3">
        <v>5231</v>
      </c>
      <c r="B5232" s="3">
        <v>1000006967</v>
      </c>
      <c r="C5232" s="4" t="s">
        <v>259</v>
      </c>
      <c r="D5232" s="5">
        <v>10709003705</v>
      </c>
      <c r="E5232" s="5">
        <v>300</v>
      </c>
      <c r="F5232" s="7">
        <v>360</v>
      </c>
    </row>
    <row r="5233" spans="1:6" x14ac:dyDescent="0.25">
      <c r="A5233" s="3">
        <v>5232</v>
      </c>
      <c r="B5233" s="3">
        <v>1000007010</v>
      </c>
      <c r="C5233" s="4" t="s">
        <v>1881</v>
      </c>
      <c r="D5233" s="5">
        <v>10709004035</v>
      </c>
      <c r="E5233" s="5">
        <v>300</v>
      </c>
      <c r="F5233" s="7">
        <v>360</v>
      </c>
    </row>
    <row r="5234" spans="1:6" x14ac:dyDescent="0.25">
      <c r="A5234" s="3">
        <v>5233</v>
      </c>
      <c r="B5234" s="3">
        <v>1000007101</v>
      </c>
      <c r="C5234" s="4" t="s">
        <v>79</v>
      </c>
      <c r="D5234" s="5">
        <v>10710000549</v>
      </c>
      <c r="E5234" s="5">
        <v>300</v>
      </c>
      <c r="F5234" s="7">
        <v>360</v>
      </c>
    </row>
    <row r="5235" spans="1:6" x14ac:dyDescent="0.25">
      <c r="A5235" s="3">
        <v>5234</v>
      </c>
      <c r="B5235" s="3">
        <v>1000007660</v>
      </c>
      <c r="C5235" s="4" t="s">
        <v>1715</v>
      </c>
      <c r="D5235" s="5">
        <v>10712002285</v>
      </c>
      <c r="E5235" s="5">
        <v>300</v>
      </c>
      <c r="F5235" s="7">
        <v>360</v>
      </c>
    </row>
    <row r="5236" spans="1:6" x14ac:dyDescent="0.25">
      <c r="A5236" s="3">
        <v>5235</v>
      </c>
      <c r="B5236" s="3">
        <v>1000007895</v>
      </c>
      <c r="C5236" s="4" t="s">
        <v>3398</v>
      </c>
      <c r="D5236" s="5">
        <v>10716000526</v>
      </c>
      <c r="E5236" s="5">
        <v>300</v>
      </c>
      <c r="F5236" s="7">
        <v>360</v>
      </c>
    </row>
    <row r="5237" spans="1:6" x14ac:dyDescent="0.25">
      <c r="A5237" s="3">
        <v>5236</v>
      </c>
      <c r="B5237" s="3">
        <v>1000007909</v>
      </c>
      <c r="C5237" s="4" t="s">
        <v>1002</v>
      </c>
      <c r="D5237" s="5">
        <v>10716000581</v>
      </c>
      <c r="E5237" s="5">
        <v>300</v>
      </c>
      <c r="F5237" s="7">
        <v>360</v>
      </c>
    </row>
    <row r="5238" spans="1:6" x14ac:dyDescent="0.25">
      <c r="A5238" s="3">
        <v>5237</v>
      </c>
      <c r="B5238" s="3">
        <v>1000008228</v>
      </c>
      <c r="C5238" s="4" t="s">
        <v>3399</v>
      </c>
      <c r="D5238" s="5">
        <v>10801002959</v>
      </c>
      <c r="E5238" s="5">
        <v>300</v>
      </c>
      <c r="F5238" s="7">
        <v>360</v>
      </c>
    </row>
    <row r="5239" spans="1:6" x14ac:dyDescent="0.25">
      <c r="A5239" s="3">
        <v>5238</v>
      </c>
      <c r="B5239" s="3">
        <v>1000008826</v>
      </c>
      <c r="C5239" s="4" t="s">
        <v>3400</v>
      </c>
      <c r="D5239" s="5">
        <v>10805001888</v>
      </c>
      <c r="E5239" s="5">
        <v>300</v>
      </c>
      <c r="F5239" s="7">
        <v>360</v>
      </c>
    </row>
    <row r="5240" spans="1:6" x14ac:dyDescent="0.25">
      <c r="A5240" s="3">
        <v>5239</v>
      </c>
      <c r="B5240" s="3">
        <v>1000009652</v>
      </c>
      <c r="C5240" s="4" t="s">
        <v>3401</v>
      </c>
      <c r="D5240" s="5">
        <v>10810000305</v>
      </c>
      <c r="E5240" s="5">
        <v>300</v>
      </c>
      <c r="F5240" s="7">
        <v>360</v>
      </c>
    </row>
    <row r="5241" spans="1:6" x14ac:dyDescent="0.25">
      <c r="A5241" s="3">
        <v>5240</v>
      </c>
      <c r="B5241" s="3">
        <v>1000010293</v>
      </c>
      <c r="C5241" s="4" t="s">
        <v>3402</v>
      </c>
      <c r="D5241" s="5">
        <v>10901000180</v>
      </c>
      <c r="E5241" s="5">
        <v>300</v>
      </c>
      <c r="F5241" s="7">
        <v>360</v>
      </c>
    </row>
    <row r="5242" spans="1:6" x14ac:dyDescent="0.25">
      <c r="A5242" s="3">
        <v>5241</v>
      </c>
      <c r="B5242" s="3">
        <v>1000010379</v>
      </c>
      <c r="C5242" s="4" t="s">
        <v>3403</v>
      </c>
      <c r="D5242" s="5">
        <v>10901000741</v>
      </c>
      <c r="E5242" s="5">
        <v>300</v>
      </c>
      <c r="F5242" s="7">
        <v>360</v>
      </c>
    </row>
    <row r="5243" spans="1:6" x14ac:dyDescent="0.25">
      <c r="A5243" s="3">
        <v>5242</v>
      </c>
      <c r="B5243" s="3">
        <v>1000010394</v>
      </c>
      <c r="C5243" s="4" t="s">
        <v>1125</v>
      </c>
      <c r="D5243" s="5">
        <v>10901000830</v>
      </c>
      <c r="E5243" s="5">
        <v>300</v>
      </c>
      <c r="F5243" s="7">
        <v>360</v>
      </c>
    </row>
    <row r="5244" spans="1:6" x14ac:dyDescent="0.25">
      <c r="A5244" s="3">
        <v>5243</v>
      </c>
      <c r="B5244" s="3">
        <v>1000010464</v>
      </c>
      <c r="C5244" s="4" t="s">
        <v>2247</v>
      </c>
      <c r="D5244" s="5">
        <v>10901001462</v>
      </c>
      <c r="E5244" s="5">
        <v>300</v>
      </c>
      <c r="F5244" s="7">
        <v>360</v>
      </c>
    </row>
    <row r="5245" spans="1:6" x14ac:dyDescent="0.25">
      <c r="A5245" s="3">
        <v>5244</v>
      </c>
      <c r="B5245" s="3">
        <v>1000010726</v>
      </c>
      <c r="C5245" s="4" t="s">
        <v>478</v>
      </c>
      <c r="D5245" s="5">
        <v>10902001287</v>
      </c>
      <c r="E5245" s="5">
        <v>300</v>
      </c>
      <c r="F5245" s="7">
        <v>360</v>
      </c>
    </row>
    <row r="5246" spans="1:6" x14ac:dyDescent="0.25">
      <c r="A5246" s="3">
        <v>5245</v>
      </c>
      <c r="B5246" s="3">
        <v>1000010766</v>
      </c>
      <c r="C5246" s="4" t="s">
        <v>32</v>
      </c>
      <c r="D5246" s="5">
        <v>10902001482</v>
      </c>
      <c r="E5246" s="5">
        <v>300</v>
      </c>
      <c r="F5246" s="7">
        <v>360</v>
      </c>
    </row>
    <row r="5247" spans="1:6" x14ac:dyDescent="0.25">
      <c r="A5247" s="3">
        <v>5246</v>
      </c>
      <c r="B5247" s="3">
        <v>1000010770</v>
      </c>
      <c r="C5247" s="4" t="s">
        <v>1129</v>
      </c>
      <c r="D5247" s="5">
        <v>10902001493</v>
      </c>
      <c r="E5247" s="5">
        <v>300</v>
      </c>
      <c r="F5247" s="7">
        <v>360</v>
      </c>
    </row>
    <row r="5248" spans="1:6" x14ac:dyDescent="0.25">
      <c r="A5248" s="3">
        <v>5247</v>
      </c>
      <c r="B5248" s="3">
        <v>1000010906</v>
      </c>
      <c r="C5248" s="4" t="s">
        <v>3404</v>
      </c>
      <c r="D5248" s="5">
        <v>10903000472</v>
      </c>
      <c r="E5248" s="5">
        <v>300</v>
      </c>
      <c r="F5248" s="7">
        <v>360</v>
      </c>
    </row>
    <row r="5249" spans="1:6" x14ac:dyDescent="0.25">
      <c r="A5249" s="3">
        <v>5248</v>
      </c>
      <c r="B5249" s="3">
        <v>1000011013</v>
      </c>
      <c r="C5249" s="4" t="s">
        <v>3405</v>
      </c>
      <c r="D5249" s="5">
        <v>10903001610</v>
      </c>
      <c r="E5249" s="5">
        <v>300</v>
      </c>
      <c r="F5249" s="7">
        <v>360</v>
      </c>
    </row>
    <row r="5250" spans="1:6" x14ac:dyDescent="0.25">
      <c r="A5250" s="3">
        <v>5249</v>
      </c>
      <c r="B5250" s="3">
        <v>1000011017</v>
      </c>
      <c r="C5250" s="4" t="s">
        <v>3406</v>
      </c>
      <c r="D5250" s="5">
        <v>10903001649</v>
      </c>
      <c r="E5250" s="5">
        <v>300</v>
      </c>
      <c r="F5250" s="7">
        <v>360</v>
      </c>
    </row>
    <row r="5251" spans="1:6" x14ac:dyDescent="0.25">
      <c r="A5251" s="3">
        <v>5250</v>
      </c>
      <c r="B5251" s="3">
        <v>1000011060</v>
      </c>
      <c r="C5251" s="4" t="s">
        <v>90</v>
      </c>
      <c r="D5251" s="5">
        <v>10903002508</v>
      </c>
      <c r="E5251" s="5">
        <v>300</v>
      </c>
      <c r="F5251" s="7">
        <v>360</v>
      </c>
    </row>
    <row r="5252" spans="1:6" x14ac:dyDescent="0.25">
      <c r="A5252" s="3">
        <v>5251</v>
      </c>
      <c r="B5252" s="3">
        <v>1000011100</v>
      </c>
      <c r="C5252" s="4" t="s">
        <v>1841</v>
      </c>
      <c r="D5252" s="5">
        <v>10903003029</v>
      </c>
      <c r="E5252" s="5">
        <v>300</v>
      </c>
      <c r="F5252" s="7">
        <v>360</v>
      </c>
    </row>
    <row r="5253" spans="1:6" x14ac:dyDescent="0.25">
      <c r="A5253" s="3">
        <v>5252</v>
      </c>
      <c r="B5253" s="3">
        <v>1000011164</v>
      </c>
      <c r="C5253" s="4" t="s">
        <v>3407</v>
      </c>
      <c r="D5253" s="5">
        <v>10904000289</v>
      </c>
      <c r="E5253" s="5">
        <v>300</v>
      </c>
      <c r="F5253" s="7">
        <v>360</v>
      </c>
    </row>
    <row r="5254" spans="1:6" x14ac:dyDescent="0.25">
      <c r="A5254" s="3">
        <v>5253</v>
      </c>
      <c r="B5254" s="3">
        <v>1000011244</v>
      </c>
      <c r="C5254" s="4" t="s">
        <v>67</v>
      </c>
      <c r="D5254" s="5">
        <v>10904000791</v>
      </c>
      <c r="E5254" s="5">
        <v>300</v>
      </c>
      <c r="F5254" s="7">
        <v>360</v>
      </c>
    </row>
    <row r="5255" spans="1:6" x14ac:dyDescent="0.25">
      <c r="A5255" s="3">
        <v>5254</v>
      </c>
      <c r="B5255" s="3">
        <v>1000011351</v>
      </c>
      <c r="C5255" s="4" t="s">
        <v>3408</v>
      </c>
      <c r="D5255" s="5">
        <v>10904001238</v>
      </c>
      <c r="E5255" s="5">
        <v>300</v>
      </c>
      <c r="F5255" s="7">
        <v>360</v>
      </c>
    </row>
    <row r="5256" spans="1:6" x14ac:dyDescent="0.25">
      <c r="A5256" s="3">
        <v>5255</v>
      </c>
      <c r="B5256" s="3">
        <v>1000011430</v>
      </c>
      <c r="C5256" s="4" t="s">
        <v>3409</v>
      </c>
      <c r="D5256" s="5">
        <v>10904001508</v>
      </c>
      <c r="E5256" s="5">
        <v>300</v>
      </c>
      <c r="F5256" s="7">
        <v>360</v>
      </c>
    </row>
    <row r="5257" spans="1:6" x14ac:dyDescent="0.25">
      <c r="A5257" s="3">
        <v>5256</v>
      </c>
      <c r="B5257" s="3">
        <v>1000011435</v>
      </c>
      <c r="C5257" s="4" t="s">
        <v>338</v>
      </c>
      <c r="D5257" s="5">
        <v>10904001511</v>
      </c>
      <c r="E5257" s="5">
        <v>300</v>
      </c>
      <c r="F5257" s="7">
        <v>360</v>
      </c>
    </row>
    <row r="5258" spans="1:6" x14ac:dyDescent="0.25">
      <c r="A5258" s="3">
        <v>5257</v>
      </c>
      <c r="B5258" s="3">
        <v>1000011549</v>
      </c>
      <c r="C5258" s="4" t="s">
        <v>232</v>
      </c>
      <c r="D5258" s="5">
        <v>10904002013</v>
      </c>
      <c r="E5258" s="5">
        <v>300</v>
      </c>
      <c r="F5258" s="7">
        <v>360</v>
      </c>
    </row>
    <row r="5259" spans="1:6" x14ac:dyDescent="0.25">
      <c r="A5259" s="3">
        <v>5258</v>
      </c>
      <c r="B5259" s="3">
        <v>1000011731</v>
      </c>
      <c r="C5259" s="4" t="s">
        <v>3410</v>
      </c>
      <c r="D5259" s="5">
        <v>10904003025</v>
      </c>
      <c r="E5259" s="5">
        <v>300</v>
      </c>
      <c r="F5259" s="7">
        <v>360</v>
      </c>
    </row>
    <row r="5260" spans="1:6" x14ac:dyDescent="0.25">
      <c r="A5260" s="3">
        <v>5259</v>
      </c>
      <c r="B5260" s="3">
        <v>1000012062</v>
      </c>
      <c r="C5260" s="4" t="s">
        <v>3411</v>
      </c>
      <c r="D5260" s="5">
        <v>10905001125</v>
      </c>
      <c r="E5260" s="5">
        <v>300</v>
      </c>
      <c r="F5260" s="7">
        <v>360</v>
      </c>
    </row>
    <row r="5261" spans="1:6" x14ac:dyDescent="0.25">
      <c r="A5261" s="3">
        <v>5260</v>
      </c>
      <c r="B5261" s="3">
        <v>1000012153</v>
      </c>
      <c r="C5261" s="4" t="s">
        <v>500</v>
      </c>
      <c r="D5261" s="5">
        <v>10905001580</v>
      </c>
      <c r="E5261" s="5">
        <v>300</v>
      </c>
      <c r="F5261" s="7">
        <v>360</v>
      </c>
    </row>
    <row r="5262" spans="1:6" x14ac:dyDescent="0.25">
      <c r="A5262" s="3">
        <v>5261</v>
      </c>
      <c r="B5262" s="3">
        <v>1000012209</v>
      </c>
      <c r="C5262" s="4" t="s">
        <v>3412</v>
      </c>
      <c r="D5262" s="5">
        <v>10905001890</v>
      </c>
      <c r="E5262" s="5">
        <v>300</v>
      </c>
      <c r="F5262" s="7">
        <v>360</v>
      </c>
    </row>
    <row r="5263" spans="1:6" x14ac:dyDescent="0.25">
      <c r="A5263" s="3">
        <v>5262</v>
      </c>
      <c r="B5263" s="3">
        <v>1000012597</v>
      </c>
      <c r="C5263" s="4" t="s">
        <v>3413</v>
      </c>
      <c r="D5263" s="5">
        <v>10905003713</v>
      </c>
      <c r="E5263" s="5">
        <v>300</v>
      </c>
      <c r="F5263" s="7">
        <v>360</v>
      </c>
    </row>
    <row r="5264" spans="1:6" x14ac:dyDescent="0.25">
      <c r="A5264" s="3">
        <v>5263</v>
      </c>
      <c r="B5264" s="3">
        <v>1000012700</v>
      </c>
      <c r="C5264" s="4" t="s">
        <v>3414</v>
      </c>
      <c r="D5264" s="5">
        <v>10905004102</v>
      </c>
      <c r="E5264" s="5">
        <v>300</v>
      </c>
      <c r="F5264" s="7">
        <v>360</v>
      </c>
    </row>
    <row r="5265" spans="1:6" x14ac:dyDescent="0.25">
      <c r="A5265" s="3">
        <v>5264</v>
      </c>
      <c r="B5265" s="3">
        <v>1000012855</v>
      </c>
      <c r="C5265" s="4" t="s">
        <v>144</v>
      </c>
      <c r="D5265" s="5">
        <v>10905004966</v>
      </c>
      <c r="E5265" s="5">
        <v>300</v>
      </c>
      <c r="F5265" s="7">
        <v>360</v>
      </c>
    </row>
    <row r="5266" spans="1:6" x14ac:dyDescent="0.25">
      <c r="A5266" s="3">
        <v>5265</v>
      </c>
      <c r="B5266" s="3">
        <v>1000012856</v>
      </c>
      <c r="C5266" s="4" t="s">
        <v>3415</v>
      </c>
      <c r="D5266" s="5">
        <v>10905004967</v>
      </c>
      <c r="E5266" s="5">
        <v>300</v>
      </c>
      <c r="F5266" s="7">
        <v>360</v>
      </c>
    </row>
    <row r="5267" spans="1:6" x14ac:dyDescent="0.25">
      <c r="A5267" s="3">
        <v>5266</v>
      </c>
      <c r="B5267" s="3">
        <v>1000012995</v>
      </c>
      <c r="C5267" s="4" t="s">
        <v>686</v>
      </c>
      <c r="D5267" s="5">
        <v>10906000235</v>
      </c>
      <c r="E5267" s="5">
        <v>300</v>
      </c>
      <c r="F5267" s="7">
        <v>360</v>
      </c>
    </row>
    <row r="5268" spans="1:6" x14ac:dyDescent="0.25">
      <c r="A5268" s="3">
        <v>5267</v>
      </c>
      <c r="B5268" s="3">
        <v>1000013047</v>
      </c>
      <c r="C5268" s="4" t="s">
        <v>3416</v>
      </c>
      <c r="D5268" s="5">
        <v>10906000521</v>
      </c>
      <c r="E5268" s="5">
        <v>300</v>
      </c>
      <c r="F5268" s="7">
        <v>360</v>
      </c>
    </row>
    <row r="5269" spans="1:6" x14ac:dyDescent="0.25">
      <c r="A5269" s="3">
        <v>5268</v>
      </c>
      <c r="B5269" s="3">
        <v>1000013242</v>
      </c>
      <c r="C5269" s="4" t="s">
        <v>3418</v>
      </c>
      <c r="D5269" s="5">
        <v>10906001851</v>
      </c>
      <c r="E5269" s="5">
        <v>300</v>
      </c>
      <c r="F5269" s="7">
        <v>360</v>
      </c>
    </row>
    <row r="5270" spans="1:6" x14ac:dyDescent="0.25">
      <c r="A5270" s="3">
        <v>5269</v>
      </c>
      <c r="B5270" s="3">
        <v>1000013285</v>
      </c>
      <c r="C5270" s="4" t="s">
        <v>1502</v>
      </c>
      <c r="D5270" s="5">
        <v>10906002031</v>
      </c>
      <c r="E5270" s="5">
        <v>300</v>
      </c>
      <c r="F5270" s="7">
        <v>360</v>
      </c>
    </row>
    <row r="5271" spans="1:6" x14ac:dyDescent="0.25">
      <c r="A5271" s="3">
        <v>5270</v>
      </c>
      <c r="B5271" s="3">
        <v>1000014530</v>
      </c>
      <c r="C5271" s="4" t="s">
        <v>2132</v>
      </c>
      <c r="D5271" s="5">
        <v>11006001658</v>
      </c>
      <c r="E5271" s="5">
        <v>300</v>
      </c>
      <c r="F5271" s="7">
        <v>360</v>
      </c>
    </row>
    <row r="5272" spans="1:6" x14ac:dyDescent="0.25">
      <c r="A5272" s="3">
        <v>5271</v>
      </c>
      <c r="B5272" s="3">
        <v>1000014871</v>
      </c>
      <c r="C5272" s="4" t="s">
        <v>1379</v>
      </c>
      <c r="D5272" s="5">
        <v>11008002179</v>
      </c>
      <c r="E5272" s="5">
        <v>300</v>
      </c>
      <c r="F5272" s="7">
        <v>360</v>
      </c>
    </row>
    <row r="5273" spans="1:6" x14ac:dyDescent="0.25">
      <c r="A5273" s="3">
        <v>5272</v>
      </c>
      <c r="B5273" s="3">
        <v>1000015037</v>
      </c>
      <c r="C5273" s="4" t="s">
        <v>2657</v>
      </c>
      <c r="D5273" s="5">
        <v>11101000551</v>
      </c>
      <c r="E5273" s="5">
        <v>300</v>
      </c>
      <c r="F5273" s="7">
        <v>360</v>
      </c>
    </row>
    <row r="5274" spans="1:6" x14ac:dyDescent="0.25">
      <c r="A5274" s="3">
        <v>5273</v>
      </c>
      <c r="B5274" s="3">
        <v>1000015160</v>
      </c>
      <c r="C5274" s="4" t="s">
        <v>3419</v>
      </c>
      <c r="D5274" s="5">
        <v>11101002019</v>
      </c>
      <c r="E5274" s="5">
        <v>300</v>
      </c>
      <c r="F5274" s="7">
        <v>360</v>
      </c>
    </row>
    <row r="5275" spans="1:6" x14ac:dyDescent="0.25">
      <c r="A5275" s="3">
        <v>5274</v>
      </c>
      <c r="B5275" s="3">
        <v>1000015224</v>
      </c>
      <c r="C5275" s="4" t="s">
        <v>3420</v>
      </c>
      <c r="D5275" s="5">
        <v>11101002778</v>
      </c>
      <c r="E5275" s="5">
        <v>300</v>
      </c>
      <c r="F5275" s="7">
        <v>360</v>
      </c>
    </row>
    <row r="5276" spans="1:6" x14ac:dyDescent="0.25">
      <c r="A5276" s="3">
        <v>5275</v>
      </c>
      <c r="B5276" s="3">
        <v>1000015294</v>
      </c>
      <c r="C5276" s="4" t="s">
        <v>259</v>
      </c>
      <c r="D5276" s="5">
        <v>11101003836</v>
      </c>
      <c r="E5276" s="5">
        <v>300</v>
      </c>
      <c r="F5276" s="7">
        <v>360</v>
      </c>
    </row>
    <row r="5277" spans="1:6" x14ac:dyDescent="0.25">
      <c r="A5277" s="3">
        <v>5276</v>
      </c>
      <c r="B5277" s="3">
        <v>1000015392</v>
      </c>
      <c r="C5277" s="4" t="s">
        <v>3421</v>
      </c>
      <c r="D5277" s="5">
        <v>11102001899</v>
      </c>
      <c r="E5277" s="5">
        <v>300</v>
      </c>
      <c r="F5277" s="7">
        <v>360</v>
      </c>
    </row>
    <row r="5278" spans="1:6" x14ac:dyDescent="0.25">
      <c r="A5278" s="3">
        <v>5277</v>
      </c>
      <c r="B5278" s="3">
        <v>1000015472</v>
      </c>
      <c r="C5278" s="4" t="s">
        <v>635</v>
      </c>
      <c r="D5278" s="5">
        <v>11102003670</v>
      </c>
      <c r="E5278" s="5">
        <v>300</v>
      </c>
      <c r="F5278" s="7">
        <v>360</v>
      </c>
    </row>
    <row r="5279" spans="1:6" x14ac:dyDescent="0.25">
      <c r="A5279" s="3">
        <v>5278</v>
      </c>
      <c r="B5279" s="3">
        <v>1000015481</v>
      </c>
      <c r="C5279" s="4" t="s">
        <v>3422</v>
      </c>
      <c r="D5279" s="5">
        <v>11102003820</v>
      </c>
      <c r="E5279" s="5">
        <v>300</v>
      </c>
      <c r="F5279" s="7">
        <v>360</v>
      </c>
    </row>
    <row r="5280" spans="1:6" x14ac:dyDescent="0.25">
      <c r="A5280" s="3">
        <v>5279</v>
      </c>
      <c r="B5280" s="3">
        <v>1000015639</v>
      </c>
      <c r="C5280" s="4" t="s">
        <v>39</v>
      </c>
      <c r="D5280" s="5">
        <v>11102007424</v>
      </c>
      <c r="E5280" s="5">
        <v>300</v>
      </c>
      <c r="F5280" s="7">
        <v>360</v>
      </c>
    </row>
    <row r="5281" spans="1:6" x14ac:dyDescent="0.25">
      <c r="A5281" s="3">
        <v>5280</v>
      </c>
      <c r="B5281" s="3">
        <v>1000015822</v>
      </c>
      <c r="C5281" s="4" t="s">
        <v>1491</v>
      </c>
      <c r="D5281" s="5">
        <v>11104001823</v>
      </c>
      <c r="E5281" s="5">
        <v>300</v>
      </c>
      <c r="F5281" s="7">
        <v>360</v>
      </c>
    </row>
    <row r="5282" spans="1:6" x14ac:dyDescent="0.25">
      <c r="A5282" s="3">
        <v>5281</v>
      </c>
      <c r="B5282" s="3">
        <v>1000015980</v>
      </c>
      <c r="C5282" s="4" t="s">
        <v>225</v>
      </c>
      <c r="D5282" s="5">
        <v>11105000613</v>
      </c>
      <c r="E5282" s="5">
        <v>300</v>
      </c>
      <c r="F5282" s="7">
        <v>360</v>
      </c>
    </row>
    <row r="5283" spans="1:6" x14ac:dyDescent="0.25">
      <c r="A5283" s="3">
        <v>5282</v>
      </c>
      <c r="B5283" s="3">
        <v>1000016017</v>
      </c>
      <c r="C5283" s="4" t="s">
        <v>2726</v>
      </c>
      <c r="D5283" s="5">
        <v>11105001224</v>
      </c>
      <c r="E5283" s="5">
        <v>300</v>
      </c>
      <c r="F5283" s="7">
        <v>360</v>
      </c>
    </row>
    <row r="5284" spans="1:6" x14ac:dyDescent="0.25">
      <c r="A5284" s="3">
        <v>5283</v>
      </c>
      <c r="B5284" s="3">
        <v>1000016560</v>
      </c>
      <c r="C5284" s="4" t="s">
        <v>52</v>
      </c>
      <c r="D5284" s="5">
        <v>11106004572</v>
      </c>
      <c r="E5284" s="5">
        <v>300</v>
      </c>
      <c r="F5284" s="7">
        <v>360</v>
      </c>
    </row>
    <row r="5285" spans="1:6" x14ac:dyDescent="0.25">
      <c r="A5285" s="3">
        <v>5284</v>
      </c>
      <c r="B5285" s="3">
        <v>1000016613</v>
      </c>
      <c r="C5285" s="4" t="s">
        <v>3423</v>
      </c>
      <c r="D5285" s="5">
        <v>11107000042</v>
      </c>
      <c r="E5285" s="5">
        <v>300</v>
      </c>
      <c r="F5285" s="7">
        <v>360</v>
      </c>
    </row>
    <row r="5286" spans="1:6" x14ac:dyDescent="0.25">
      <c r="A5286" s="3">
        <v>5285</v>
      </c>
      <c r="B5286" s="3">
        <v>1000016692</v>
      </c>
      <c r="C5286" s="4" t="s">
        <v>173</v>
      </c>
      <c r="D5286" s="5">
        <v>11107000443</v>
      </c>
      <c r="E5286" s="5">
        <v>300</v>
      </c>
      <c r="F5286" s="7">
        <v>360</v>
      </c>
    </row>
    <row r="5287" spans="1:6" x14ac:dyDescent="0.25">
      <c r="A5287" s="3">
        <v>5286</v>
      </c>
      <c r="B5287" s="3">
        <v>1000016695</v>
      </c>
      <c r="C5287" s="4" t="s">
        <v>3424</v>
      </c>
      <c r="D5287" s="5">
        <v>11107000478</v>
      </c>
      <c r="E5287" s="5">
        <v>300</v>
      </c>
      <c r="F5287" s="7">
        <v>360</v>
      </c>
    </row>
    <row r="5288" spans="1:6" x14ac:dyDescent="0.25">
      <c r="A5288" s="3">
        <v>5287</v>
      </c>
      <c r="B5288" s="3">
        <v>1000016697</v>
      </c>
      <c r="C5288" s="4" t="s">
        <v>2354</v>
      </c>
      <c r="D5288" s="5">
        <v>11107000480</v>
      </c>
      <c r="E5288" s="5">
        <v>300</v>
      </c>
      <c r="F5288" s="7">
        <v>360</v>
      </c>
    </row>
    <row r="5289" spans="1:6" x14ac:dyDescent="0.25">
      <c r="A5289" s="3">
        <v>5288</v>
      </c>
      <c r="B5289" s="3">
        <v>1000016700</v>
      </c>
      <c r="C5289" s="4" t="s">
        <v>1264</v>
      </c>
      <c r="D5289" s="5">
        <v>11107000486</v>
      </c>
      <c r="E5289" s="5">
        <v>300</v>
      </c>
      <c r="F5289" s="7">
        <v>360</v>
      </c>
    </row>
    <row r="5290" spans="1:6" x14ac:dyDescent="0.25">
      <c r="A5290" s="3">
        <v>5289</v>
      </c>
      <c r="B5290" s="3">
        <v>1000016726</v>
      </c>
      <c r="C5290" s="4" t="s">
        <v>3425</v>
      </c>
      <c r="D5290" s="5">
        <v>11107000619</v>
      </c>
      <c r="E5290" s="5">
        <v>300</v>
      </c>
      <c r="F5290" s="7">
        <v>360</v>
      </c>
    </row>
    <row r="5291" spans="1:6" x14ac:dyDescent="0.25">
      <c r="A5291" s="3">
        <v>5290</v>
      </c>
      <c r="B5291" s="3">
        <v>1000016786</v>
      </c>
      <c r="C5291" s="4" t="s">
        <v>1027</v>
      </c>
      <c r="D5291" s="5">
        <v>11107000839</v>
      </c>
      <c r="E5291" s="5">
        <v>300</v>
      </c>
      <c r="F5291" s="7">
        <v>360</v>
      </c>
    </row>
    <row r="5292" spans="1:6" x14ac:dyDescent="0.25">
      <c r="A5292" s="3">
        <v>5291</v>
      </c>
      <c r="B5292" s="3">
        <v>1000016792</v>
      </c>
      <c r="C5292" s="4" t="s">
        <v>3426</v>
      </c>
      <c r="D5292" s="5">
        <v>11107000920</v>
      </c>
      <c r="E5292" s="5">
        <v>300</v>
      </c>
      <c r="F5292" s="7">
        <v>360</v>
      </c>
    </row>
    <row r="5293" spans="1:6" x14ac:dyDescent="0.25">
      <c r="A5293" s="3">
        <v>5292</v>
      </c>
      <c r="B5293" s="3">
        <v>1000016842</v>
      </c>
      <c r="C5293" s="4" t="s">
        <v>3427</v>
      </c>
      <c r="D5293" s="5">
        <v>11107001168</v>
      </c>
      <c r="E5293" s="5">
        <v>300</v>
      </c>
      <c r="F5293" s="7">
        <v>360</v>
      </c>
    </row>
    <row r="5294" spans="1:6" x14ac:dyDescent="0.25">
      <c r="A5294" s="3">
        <v>5293</v>
      </c>
      <c r="B5294" s="3">
        <v>1000016999</v>
      </c>
      <c r="C5294" s="4" t="s">
        <v>3428</v>
      </c>
      <c r="D5294" s="5">
        <v>11107002293</v>
      </c>
      <c r="E5294" s="5">
        <v>300</v>
      </c>
      <c r="F5294" s="7">
        <v>360</v>
      </c>
    </row>
    <row r="5295" spans="1:6" x14ac:dyDescent="0.25">
      <c r="A5295" s="3">
        <v>5294</v>
      </c>
      <c r="B5295" s="3">
        <v>1000017054</v>
      </c>
      <c r="C5295" s="4" t="s">
        <v>3108</v>
      </c>
      <c r="D5295" s="5">
        <v>11107002908</v>
      </c>
      <c r="E5295" s="5">
        <v>300</v>
      </c>
      <c r="F5295" s="7">
        <v>360</v>
      </c>
    </row>
    <row r="5296" spans="1:6" x14ac:dyDescent="0.25">
      <c r="A5296" s="3">
        <v>5295</v>
      </c>
      <c r="B5296" s="3">
        <v>1000017114</v>
      </c>
      <c r="C5296" s="4" t="s">
        <v>3096</v>
      </c>
      <c r="D5296" s="5">
        <v>11107003587</v>
      </c>
      <c r="E5296" s="5">
        <v>300</v>
      </c>
      <c r="F5296" s="7">
        <v>360</v>
      </c>
    </row>
    <row r="5297" spans="1:6" x14ac:dyDescent="0.25">
      <c r="A5297" s="3">
        <v>5296</v>
      </c>
      <c r="B5297" s="3">
        <v>1000017145</v>
      </c>
      <c r="C5297" s="4" t="s">
        <v>3429</v>
      </c>
      <c r="D5297" s="5">
        <v>11107004073</v>
      </c>
      <c r="E5297" s="5">
        <v>300</v>
      </c>
      <c r="F5297" s="7">
        <v>360</v>
      </c>
    </row>
    <row r="5298" spans="1:6" x14ac:dyDescent="0.25">
      <c r="A5298" s="3">
        <v>5297</v>
      </c>
      <c r="B5298" s="3">
        <v>1000017166</v>
      </c>
      <c r="C5298" s="4" t="s">
        <v>3430</v>
      </c>
      <c r="D5298" s="5">
        <v>11107004316</v>
      </c>
      <c r="E5298" s="5">
        <v>300</v>
      </c>
      <c r="F5298" s="7">
        <v>360</v>
      </c>
    </row>
    <row r="5299" spans="1:6" x14ac:dyDescent="0.25">
      <c r="A5299" s="3">
        <v>5298</v>
      </c>
      <c r="B5299" s="3">
        <v>1000017230</v>
      </c>
      <c r="C5299" s="4" t="s">
        <v>239</v>
      </c>
      <c r="D5299" s="5">
        <v>11107005045</v>
      </c>
      <c r="E5299" s="5">
        <v>300</v>
      </c>
      <c r="F5299" s="7">
        <v>360</v>
      </c>
    </row>
    <row r="5300" spans="1:6" x14ac:dyDescent="0.25">
      <c r="A5300" s="3">
        <v>5299</v>
      </c>
      <c r="B5300" s="3">
        <v>1000017511</v>
      </c>
      <c r="C5300" s="4" t="s">
        <v>3431</v>
      </c>
      <c r="D5300" s="5">
        <v>11108000419</v>
      </c>
      <c r="E5300" s="5">
        <v>300</v>
      </c>
      <c r="F5300" s="7">
        <v>360</v>
      </c>
    </row>
    <row r="5301" spans="1:6" x14ac:dyDescent="0.25">
      <c r="A5301" s="3">
        <v>5300</v>
      </c>
      <c r="B5301" s="3">
        <v>1000017562</v>
      </c>
      <c r="C5301" s="4" t="s">
        <v>3432</v>
      </c>
      <c r="D5301" s="5">
        <v>11108000682</v>
      </c>
      <c r="E5301" s="5">
        <v>300</v>
      </c>
      <c r="F5301" s="7">
        <v>360</v>
      </c>
    </row>
    <row r="5302" spans="1:6" x14ac:dyDescent="0.25">
      <c r="A5302" s="3">
        <v>5301</v>
      </c>
      <c r="B5302" s="3">
        <v>1000017573</v>
      </c>
      <c r="C5302" s="4" t="s">
        <v>3433</v>
      </c>
      <c r="D5302" s="5">
        <v>11108000825</v>
      </c>
      <c r="E5302" s="5">
        <v>300</v>
      </c>
      <c r="F5302" s="7">
        <v>360</v>
      </c>
    </row>
    <row r="5303" spans="1:6" x14ac:dyDescent="0.25">
      <c r="A5303" s="3">
        <v>5302</v>
      </c>
      <c r="B5303" s="3">
        <v>1000017789</v>
      </c>
      <c r="C5303" s="4" t="s">
        <v>3434</v>
      </c>
      <c r="D5303" s="5">
        <v>11109002296</v>
      </c>
      <c r="E5303" s="5">
        <v>300</v>
      </c>
      <c r="F5303" s="7">
        <v>360</v>
      </c>
    </row>
    <row r="5304" spans="1:6" x14ac:dyDescent="0.25">
      <c r="A5304" s="3">
        <v>5303</v>
      </c>
      <c r="B5304" s="3">
        <v>1000017893</v>
      </c>
      <c r="C5304" s="4" t="s">
        <v>3435</v>
      </c>
      <c r="D5304" s="5">
        <v>11110000123</v>
      </c>
      <c r="E5304" s="5">
        <v>300</v>
      </c>
      <c r="F5304" s="7">
        <v>360</v>
      </c>
    </row>
    <row r="5305" spans="1:6" x14ac:dyDescent="0.25">
      <c r="A5305" s="3">
        <v>5304</v>
      </c>
      <c r="B5305" s="3">
        <v>1000017986</v>
      </c>
      <c r="C5305" s="4" t="s">
        <v>1715</v>
      </c>
      <c r="D5305" s="5">
        <v>11111002448</v>
      </c>
      <c r="E5305" s="5">
        <v>300</v>
      </c>
      <c r="F5305" s="7">
        <v>360</v>
      </c>
    </row>
    <row r="5306" spans="1:6" x14ac:dyDescent="0.25">
      <c r="A5306" s="3">
        <v>5305</v>
      </c>
      <c r="B5306" s="3">
        <v>1000018678</v>
      </c>
      <c r="C5306" s="4" t="s">
        <v>3436</v>
      </c>
      <c r="D5306" s="5">
        <v>11204002201</v>
      </c>
      <c r="E5306" s="5">
        <v>300</v>
      </c>
      <c r="F5306" s="7">
        <v>360</v>
      </c>
    </row>
    <row r="5307" spans="1:6" x14ac:dyDescent="0.25">
      <c r="A5307" s="3">
        <v>5306</v>
      </c>
      <c r="B5307" s="3">
        <v>1000018741</v>
      </c>
      <c r="C5307" s="4" t="s">
        <v>3437</v>
      </c>
      <c r="D5307" s="5">
        <v>11205001375</v>
      </c>
      <c r="E5307" s="5">
        <v>300</v>
      </c>
      <c r="F5307" s="7">
        <v>360</v>
      </c>
    </row>
    <row r="5308" spans="1:6" x14ac:dyDescent="0.25">
      <c r="A5308" s="3">
        <v>5307</v>
      </c>
      <c r="B5308" s="3">
        <v>1000019412</v>
      </c>
      <c r="C5308" s="4" t="s">
        <v>3438</v>
      </c>
      <c r="D5308" s="5">
        <v>11212001301</v>
      </c>
      <c r="E5308" s="5">
        <v>300</v>
      </c>
      <c r="F5308" s="7">
        <v>360</v>
      </c>
    </row>
    <row r="5309" spans="1:6" x14ac:dyDescent="0.25">
      <c r="A5309" s="3">
        <v>5308</v>
      </c>
      <c r="B5309" s="3">
        <v>1000020090</v>
      </c>
      <c r="C5309" s="4" t="s">
        <v>3439</v>
      </c>
      <c r="D5309" s="5">
        <v>11216001083</v>
      </c>
      <c r="E5309" s="5">
        <v>300</v>
      </c>
      <c r="F5309" s="7">
        <v>360</v>
      </c>
    </row>
    <row r="5310" spans="1:6" x14ac:dyDescent="0.25">
      <c r="A5310" s="3">
        <v>5309</v>
      </c>
      <c r="B5310" s="3">
        <v>1000020459</v>
      </c>
      <c r="C5310" s="4" t="s">
        <v>1160</v>
      </c>
      <c r="D5310" s="5">
        <v>11302002413</v>
      </c>
      <c r="E5310" s="5">
        <v>300</v>
      </c>
      <c r="F5310" s="7">
        <v>360</v>
      </c>
    </row>
    <row r="5311" spans="1:6" x14ac:dyDescent="0.25">
      <c r="A5311" s="3">
        <v>5310</v>
      </c>
      <c r="B5311" s="3">
        <v>1000020574</v>
      </c>
      <c r="C5311" s="4" t="s">
        <v>1076</v>
      </c>
      <c r="D5311" s="5">
        <v>11303002477</v>
      </c>
      <c r="E5311" s="5">
        <v>300</v>
      </c>
      <c r="F5311" s="7">
        <v>360</v>
      </c>
    </row>
    <row r="5312" spans="1:6" x14ac:dyDescent="0.25">
      <c r="A5312" s="3">
        <v>5311</v>
      </c>
      <c r="B5312" s="3">
        <v>1000020926</v>
      </c>
      <c r="C5312" s="4" t="s">
        <v>3440</v>
      </c>
      <c r="D5312" s="5">
        <v>11306001479</v>
      </c>
      <c r="E5312" s="5">
        <v>300</v>
      </c>
      <c r="F5312" s="7">
        <v>360</v>
      </c>
    </row>
    <row r="5313" spans="1:6" x14ac:dyDescent="0.25">
      <c r="A5313" s="3">
        <v>5312</v>
      </c>
      <c r="B5313" s="3">
        <v>1000020929</v>
      </c>
      <c r="C5313" s="4" t="s">
        <v>3441</v>
      </c>
      <c r="D5313" s="5">
        <v>11306001481</v>
      </c>
      <c r="E5313" s="5">
        <v>300</v>
      </c>
      <c r="F5313" s="7">
        <v>360</v>
      </c>
    </row>
    <row r="5314" spans="1:6" x14ac:dyDescent="0.25">
      <c r="A5314" s="3">
        <v>5313</v>
      </c>
      <c r="B5314" s="3">
        <v>1000021446</v>
      </c>
      <c r="C5314" s="4" t="s">
        <v>3442</v>
      </c>
      <c r="D5314" s="5">
        <v>11309001011</v>
      </c>
      <c r="E5314" s="5">
        <v>300</v>
      </c>
      <c r="F5314" s="7">
        <v>360</v>
      </c>
    </row>
    <row r="5315" spans="1:6" x14ac:dyDescent="0.25">
      <c r="A5315" s="3">
        <v>5314</v>
      </c>
      <c r="B5315" s="3">
        <v>1000021464</v>
      </c>
      <c r="C5315" s="4" t="s">
        <v>3443</v>
      </c>
      <c r="D5315" s="5">
        <v>11309001299</v>
      </c>
      <c r="E5315" s="5">
        <v>300</v>
      </c>
      <c r="F5315" s="7">
        <v>360</v>
      </c>
    </row>
    <row r="5316" spans="1:6" x14ac:dyDescent="0.25">
      <c r="A5316" s="3">
        <v>5315</v>
      </c>
      <c r="B5316" s="3">
        <v>1000021488</v>
      </c>
      <c r="C5316" s="4" t="s">
        <v>2420</v>
      </c>
      <c r="D5316" s="5">
        <v>11309002525</v>
      </c>
      <c r="E5316" s="5">
        <v>300</v>
      </c>
      <c r="F5316" s="7">
        <v>360</v>
      </c>
    </row>
    <row r="5317" spans="1:6" x14ac:dyDescent="0.25">
      <c r="A5317" s="3">
        <v>5316</v>
      </c>
      <c r="B5317" s="3">
        <v>1000021550</v>
      </c>
      <c r="C5317" s="4" t="s">
        <v>3444</v>
      </c>
      <c r="D5317" s="5">
        <v>11311000391</v>
      </c>
      <c r="E5317" s="5">
        <v>300</v>
      </c>
      <c r="F5317" s="7">
        <v>360</v>
      </c>
    </row>
    <row r="5318" spans="1:6" x14ac:dyDescent="0.25">
      <c r="A5318" s="3">
        <v>5317</v>
      </c>
      <c r="B5318" s="3">
        <v>1000022101</v>
      </c>
      <c r="C5318" s="4" t="s">
        <v>81</v>
      </c>
      <c r="D5318" s="5">
        <v>11315002932</v>
      </c>
      <c r="E5318" s="5">
        <v>300</v>
      </c>
      <c r="F5318" s="7">
        <v>360</v>
      </c>
    </row>
    <row r="5319" spans="1:6" x14ac:dyDescent="0.25">
      <c r="A5319" s="3">
        <v>5318</v>
      </c>
      <c r="B5319" s="3">
        <v>1000023370</v>
      </c>
      <c r="C5319" s="4" t="s">
        <v>3445</v>
      </c>
      <c r="D5319" s="5">
        <v>11410002083</v>
      </c>
      <c r="E5319" s="5">
        <v>300</v>
      </c>
      <c r="F5319" s="7">
        <v>360</v>
      </c>
    </row>
    <row r="5320" spans="1:6" x14ac:dyDescent="0.25">
      <c r="A5320" s="3">
        <v>5319</v>
      </c>
      <c r="B5320" s="3">
        <v>1000025928</v>
      </c>
      <c r="C5320" s="4" t="s">
        <v>339</v>
      </c>
      <c r="D5320" s="5">
        <v>11500000860</v>
      </c>
      <c r="E5320" s="5">
        <v>300</v>
      </c>
      <c r="F5320" s="7">
        <v>360</v>
      </c>
    </row>
    <row r="5321" spans="1:6" x14ac:dyDescent="0.25">
      <c r="A5321" s="3">
        <v>5320</v>
      </c>
      <c r="B5321" s="3">
        <v>1000026314</v>
      </c>
      <c r="C5321" s="4" t="s">
        <v>1401</v>
      </c>
      <c r="D5321" s="5">
        <v>11502000341</v>
      </c>
      <c r="E5321" s="5">
        <v>300</v>
      </c>
      <c r="F5321" s="7">
        <v>360</v>
      </c>
    </row>
    <row r="5322" spans="1:6" x14ac:dyDescent="0.25">
      <c r="A5322" s="3">
        <v>5321</v>
      </c>
      <c r="B5322" s="3">
        <v>1000026387</v>
      </c>
      <c r="C5322" s="4" t="s">
        <v>3422</v>
      </c>
      <c r="D5322" s="5">
        <v>11502000714</v>
      </c>
      <c r="E5322" s="5">
        <v>300</v>
      </c>
      <c r="F5322" s="7">
        <v>360</v>
      </c>
    </row>
    <row r="5323" spans="1:6" x14ac:dyDescent="0.25">
      <c r="A5323" s="3">
        <v>5322</v>
      </c>
      <c r="B5323" s="3">
        <v>1000026390</v>
      </c>
      <c r="C5323" s="4" t="s">
        <v>3446</v>
      </c>
      <c r="D5323" s="5">
        <v>11502000751</v>
      </c>
      <c r="E5323" s="5">
        <v>300</v>
      </c>
      <c r="F5323" s="7">
        <v>360</v>
      </c>
    </row>
    <row r="5324" spans="1:6" x14ac:dyDescent="0.25">
      <c r="A5324" s="3">
        <v>5323</v>
      </c>
      <c r="B5324" s="3">
        <v>1000026474</v>
      </c>
      <c r="C5324" s="4" t="s">
        <v>3447</v>
      </c>
      <c r="D5324" s="5">
        <v>11502001646</v>
      </c>
      <c r="E5324" s="5">
        <v>300</v>
      </c>
      <c r="F5324" s="7">
        <v>360</v>
      </c>
    </row>
    <row r="5325" spans="1:6" x14ac:dyDescent="0.25">
      <c r="A5325" s="3">
        <v>5324</v>
      </c>
      <c r="B5325" s="3">
        <v>1000026491</v>
      </c>
      <c r="C5325" s="4" t="s">
        <v>163</v>
      </c>
      <c r="D5325" s="5">
        <v>11502001793</v>
      </c>
      <c r="E5325" s="5">
        <v>300</v>
      </c>
      <c r="F5325" s="7">
        <v>360</v>
      </c>
    </row>
    <row r="5326" spans="1:6" x14ac:dyDescent="0.25">
      <c r="A5326" s="3">
        <v>5325</v>
      </c>
      <c r="B5326" s="3">
        <v>1000026492</v>
      </c>
      <c r="C5326" s="4" t="s">
        <v>1565</v>
      </c>
      <c r="D5326" s="5">
        <v>11502001794</v>
      </c>
      <c r="E5326" s="5">
        <v>300</v>
      </c>
      <c r="F5326" s="7">
        <v>360</v>
      </c>
    </row>
    <row r="5327" spans="1:6" x14ac:dyDescent="0.25">
      <c r="A5327" s="3">
        <v>5326</v>
      </c>
      <c r="B5327" s="3">
        <v>1000026553</v>
      </c>
      <c r="C5327" s="4" t="s">
        <v>239</v>
      </c>
      <c r="D5327" s="5">
        <v>11502002268</v>
      </c>
      <c r="E5327" s="5">
        <v>300</v>
      </c>
      <c r="F5327" s="7">
        <v>360</v>
      </c>
    </row>
    <row r="5328" spans="1:6" x14ac:dyDescent="0.25">
      <c r="A5328" s="3">
        <v>5327</v>
      </c>
      <c r="B5328" s="3">
        <v>1000026570</v>
      </c>
      <c r="C5328" s="4" t="s">
        <v>2804</v>
      </c>
      <c r="D5328" s="5">
        <v>11502002563</v>
      </c>
      <c r="E5328" s="5">
        <v>300</v>
      </c>
      <c r="F5328" s="7">
        <v>360</v>
      </c>
    </row>
    <row r="5329" spans="1:6" x14ac:dyDescent="0.25">
      <c r="A5329" s="3">
        <v>5328</v>
      </c>
      <c r="B5329" s="3">
        <v>1000026625</v>
      </c>
      <c r="C5329" s="4" t="s">
        <v>647</v>
      </c>
      <c r="D5329" s="5">
        <v>11502003139</v>
      </c>
      <c r="E5329" s="5">
        <v>300</v>
      </c>
      <c r="F5329" s="7">
        <v>360</v>
      </c>
    </row>
    <row r="5330" spans="1:6" x14ac:dyDescent="0.25">
      <c r="A5330" s="3">
        <v>5329</v>
      </c>
      <c r="B5330" s="3">
        <v>1000026664</v>
      </c>
      <c r="C5330" s="4" t="s">
        <v>3448</v>
      </c>
      <c r="D5330" s="5">
        <v>11502003359</v>
      </c>
      <c r="E5330" s="5">
        <v>300</v>
      </c>
      <c r="F5330" s="7">
        <v>360</v>
      </c>
    </row>
    <row r="5331" spans="1:6" x14ac:dyDescent="0.25">
      <c r="A5331" s="3">
        <v>5330</v>
      </c>
      <c r="B5331" s="3">
        <v>1000026926</v>
      </c>
      <c r="C5331" s="4" t="s">
        <v>102</v>
      </c>
      <c r="D5331" s="5">
        <v>11503002169</v>
      </c>
      <c r="E5331" s="5">
        <v>300</v>
      </c>
      <c r="F5331" s="7">
        <v>360</v>
      </c>
    </row>
    <row r="5332" spans="1:6" x14ac:dyDescent="0.25">
      <c r="A5332" s="3">
        <v>5331</v>
      </c>
      <c r="B5332" s="3">
        <v>1000026987</v>
      </c>
      <c r="C5332" s="4" t="s">
        <v>675</v>
      </c>
      <c r="D5332" s="5">
        <v>11503003134</v>
      </c>
      <c r="E5332" s="5">
        <v>300</v>
      </c>
      <c r="F5332" s="7">
        <v>360</v>
      </c>
    </row>
    <row r="5333" spans="1:6" x14ac:dyDescent="0.25">
      <c r="A5333" s="3">
        <v>5332</v>
      </c>
      <c r="B5333" s="3">
        <v>1000027094</v>
      </c>
      <c r="C5333" s="4" t="s">
        <v>782</v>
      </c>
      <c r="D5333" s="5">
        <v>11503003997</v>
      </c>
      <c r="E5333" s="5">
        <v>300</v>
      </c>
      <c r="F5333" s="7">
        <v>360</v>
      </c>
    </row>
    <row r="5334" spans="1:6" x14ac:dyDescent="0.25">
      <c r="A5334" s="3">
        <v>5333</v>
      </c>
      <c r="B5334" s="3">
        <v>1000027216</v>
      </c>
      <c r="C5334" s="4" t="s">
        <v>1152</v>
      </c>
      <c r="D5334" s="5">
        <v>11504000646</v>
      </c>
      <c r="E5334" s="5">
        <v>300</v>
      </c>
      <c r="F5334" s="7">
        <v>360</v>
      </c>
    </row>
    <row r="5335" spans="1:6" x14ac:dyDescent="0.25">
      <c r="A5335" s="3">
        <v>5334</v>
      </c>
      <c r="B5335" s="3">
        <v>1000027378</v>
      </c>
      <c r="C5335" s="4" t="s">
        <v>3449</v>
      </c>
      <c r="D5335" s="5">
        <v>11504003930</v>
      </c>
      <c r="E5335" s="5">
        <v>300</v>
      </c>
      <c r="F5335" s="7">
        <v>360</v>
      </c>
    </row>
    <row r="5336" spans="1:6" x14ac:dyDescent="0.25">
      <c r="A5336" s="3">
        <v>5335</v>
      </c>
      <c r="B5336" s="3">
        <v>1000027439</v>
      </c>
      <c r="C5336" s="4" t="s">
        <v>746</v>
      </c>
      <c r="D5336" s="5">
        <v>11505000547</v>
      </c>
      <c r="E5336" s="5">
        <v>300</v>
      </c>
      <c r="F5336" s="7">
        <v>360</v>
      </c>
    </row>
    <row r="5337" spans="1:6" x14ac:dyDescent="0.25">
      <c r="A5337" s="3">
        <v>5336</v>
      </c>
      <c r="B5337" s="3">
        <v>1000027896</v>
      </c>
      <c r="C5337" s="4" t="s">
        <v>2177</v>
      </c>
      <c r="D5337" s="5">
        <v>11506002955</v>
      </c>
      <c r="E5337" s="5">
        <v>300</v>
      </c>
      <c r="F5337" s="7">
        <v>360</v>
      </c>
    </row>
    <row r="5338" spans="1:6" x14ac:dyDescent="0.25">
      <c r="A5338" s="3">
        <v>5337</v>
      </c>
      <c r="B5338" s="3">
        <v>1000028042</v>
      </c>
      <c r="C5338" s="4" t="s">
        <v>3450</v>
      </c>
      <c r="D5338" s="5">
        <v>11507000656</v>
      </c>
      <c r="E5338" s="5">
        <v>300</v>
      </c>
      <c r="F5338" s="7">
        <v>360</v>
      </c>
    </row>
    <row r="5339" spans="1:6" x14ac:dyDescent="0.25">
      <c r="A5339" s="3">
        <v>5338</v>
      </c>
      <c r="B5339" s="3">
        <v>1000028544</v>
      </c>
      <c r="C5339" s="4" t="s">
        <v>3451</v>
      </c>
      <c r="D5339" s="5">
        <v>11509002028</v>
      </c>
      <c r="E5339" s="5">
        <v>300</v>
      </c>
      <c r="F5339" s="7">
        <v>360</v>
      </c>
    </row>
    <row r="5340" spans="1:6" x14ac:dyDescent="0.25">
      <c r="A5340" s="3">
        <v>5339</v>
      </c>
      <c r="B5340" s="3">
        <v>1000028545</v>
      </c>
      <c r="C5340" s="4" t="s">
        <v>80</v>
      </c>
      <c r="D5340" s="5">
        <v>11509002029</v>
      </c>
      <c r="E5340" s="5">
        <v>300</v>
      </c>
      <c r="F5340" s="7">
        <v>360</v>
      </c>
    </row>
    <row r="5341" spans="1:6" x14ac:dyDescent="0.25">
      <c r="A5341" s="3">
        <v>5340</v>
      </c>
      <c r="B5341" s="3">
        <v>1000028616</v>
      </c>
      <c r="C5341" s="4" t="s">
        <v>144</v>
      </c>
      <c r="D5341" s="5">
        <v>11509003333</v>
      </c>
      <c r="E5341" s="5">
        <v>300</v>
      </c>
      <c r="F5341" s="7">
        <v>360</v>
      </c>
    </row>
    <row r="5342" spans="1:6" x14ac:dyDescent="0.25">
      <c r="A5342" s="3">
        <v>5341</v>
      </c>
      <c r="B5342" s="3">
        <v>1000028659</v>
      </c>
      <c r="C5342" s="4" t="s">
        <v>1248</v>
      </c>
      <c r="D5342" s="5">
        <v>11509004126</v>
      </c>
      <c r="E5342" s="5">
        <v>300</v>
      </c>
      <c r="F5342" s="7">
        <v>360</v>
      </c>
    </row>
    <row r="5343" spans="1:6" x14ac:dyDescent="0.25">
      <c r="A5343" s="3">
        <v>5342</v>
      </c>
      <c r="B5343" s="3">
        <v>1000028740</v>
      </c>
      <c r="C5343" s="4" t="s">
        <v>2720</v>
      </c>
      <c r="D5343" s="5">
        <v>11510000452</v>
      </c>
      <c r="E5343" s="5">
        <v>300</v>
      </c>
      <c r="F5343" s="7">
        <v>360</v>
      </c>
    </row>
    <row r="5344" spans="1:6" x14ac:dyDescent="0.25">
      <c r="A5344" s="3">
        <v>5343</v>
      </c>
      <c r="B5344" s="3">
        <v>1000028769</v>
      </c>
      <c r="C5344" s="4" t="s">
        <v>3158</v>
      </c>
      <c r="D5344" s="5">
        <v>11510000635</v>
      </c>
      <c r="E5344" s="5">
        <v>300</v>
      </c>
      <c r="F5344" s="7">
        <v>360</v>
      </c>
    </row>
    <row r="5345" spans="1:6" x14ac:dyDescent="0.25">
      <c r="A5345" s="3">
        <v>5344</v>
      </c>
      <c r="B5345" s="3">
        <v>1000028793</v>
      </c>
      <c r="C5345" s="4" t="s">
        <v>3128</v>
      </c>
      <c r="D5345" s="5">
        <v>11510000783</v>
      </c>
      <c r="E5345" s="5">
        <v>300</v>
      </c>
      <c r="F5345" s="7">
        <v>360</v>
      </c>
    </row>
    <row r="5346" spans="1:6" x14ac:dyDescent="0.25">
      <c r="A5346" s="3">
        <v>5345</v>
      </c>
      <c r="B5346" s="3">
        <v>1000028795</v>
      </c>
      <c r="C5346" s="4" t="s">
        <v>1020</v>
      </c>
      <c r="D5346" s="5">
        <v>11510000784</v>
      </c>
      <c r="E5346" s="5">
        <v>300</v>
      </c>
      <c r="F5346" s="7">
        <v>360</v>
      </c>
    </row>
    <row r="5347" spans="1:6" x14ac:dyDescent="0.25">
      <c r="A5347" s="3">
        <v>5346</v>
      </c>
      <c r="B5347" s="3">
        <v>1000028797</v>
      </c>
      <c r="C5347" s="4" t="s">
        <v>144</v>
      </c>
      <c r="D5347" s="5">
        <v>11510000785</v>
      </c>
      <c r="E5347" s="5">
        <v>300</v>
      </c>
      <c r="F5347" s="7">
        <v>360</v>
      </c>
    </row>
    <row r="5348" spans="1:6" x14ac:dyDescent="0.25">
      <c r="A5348" s="3">
        <v>5347</v>
      </c>
      <c r="B5348" s="3">
        <v>1000028828</v>
      </c>
      <c r="C5348" s="4" t="s">
        <v>3452</v>
      </c>
      <c r="D5348" s="5">
        <v>11510000869</v>
      </c>
      <c r="E5348" s="5">
        <v>300</v>
      </c>
      <c r="F5348" s="7">
        <v>360</v>
      </c>
    </row>
    <row r="5349" spans="1:6" x14ac:dyDescent="0.25">
      <c r="A5349" s="3">
        <v>5348</v>
      </c>
      <c r="B5349" s="3">
        <v>1000028830</v>
      </c>
      <c r="C5349" s="4" t="s">
        <v>292</v>
      </c>
      <c r="D5349" s="5">
        <v>11510000876</v>
      </c>
      <c r="E5349" s="5">
        <v>300</v>
      </c>
      <c r="F5349" s="7">
        <v>360</v>
      </c>
    </row>
    <row r="5350" spans="1:6" x14ac:dyDescent="0.25">
      <c r="A5350" s="3">
        <v>5349</v>
      </c>
      <c r="B5350" s="3">
        <v>1000028971</v>
      </c>
      <c r="C5350" s="4" t="s">
        <v>1565</v>
      </c>
      <c r="D5350" s="5">
        <v>11510001625</v>
      </c>
      <c r="E5350" s="5">
        <v>300</v>
      </c>
      <c r="F5350" s="7">
        <v>360</v>
      </c>
    </row>
    <row r="5351" spans="1:6" x14ac:dyDescent="0.25">
      <c r="A5351" s="3">
        <v>5350</v>
      </c>
      <c r="B5351" s="3">
        <v>1000029012</v>
      </c>
      <c r="C5351" s="4" t="s">
        <v>842</v>
      </c>
      <c r="D5351" s="5">
        <v>11510001995</v>
      </c>
      <c r="E5351" s="5">
        <v>300</v>
      </c>
      <c r="F5351" s="7">
        <v>360</v>
      </c>
    </row>
    <row r="5352" spans="1:6" x14ac:dyDescent="0.25">
      <c r="A5352" s="3">
        <v>5351</v>
      </c>
      <c r="B5352" s="3">
        <v>1000029118</v>
      </c>
      <c r="C5352" s="4" t="s">
        <v>3453</v>
      </c>
      <c r="D5352" s="5">
        <v>11510002735</v>
      </c>
      <c r="E5352" s="5">
        <v>300</v>
      </c>
      <c r="F5352" s="7">
        <v>360</v>
      </c>
    </row>
    <row r="5353" spans="1:6" x14ac:dyDescent="0.25">
      <c r="A5353" s="3">
        <v>5352</v>
      </c>
      <c r="B5353" s="3">
        <v>1000029156</v>
      </c>
      <c r="C5353" s="4" t="s">
        <v>3454</v>
      </c>
      <c r="D5353" s="5">
        <v>11510002989</v>
      </c>
      <c r="E5353" s="5">
        <v>300</v>
      </c>
      <c r="F5353" s="7">
        <v>360</v>
      </c>
    </row>
    <row r="5354" spans="1:6" x14ac:dyDescent="0.25">
      <c r="A5354" s="3">
        <v>5353</v>
      </c>
      <c r="B5354" s="3">
        <v>1000029157</v>
      </c>
      <c r="C5354" s="4" t="s">
        <v>58</v>
      </c>
      <c r="D5354" s="5">
        <v>11510002992</v>
      </c>
      <c r="E5354" s="5">
        <v>300</v>
      </c>
      <c r="F5354" s="7">
        <v>360</v>
      </c>
    </row>
    <row r="5355" spans="1:6" x14ac:dyDescent="0.25">
      <c r="A5355" s="3">
        <v>5354</v>
      </c>
      <c r="B5355" s="3">
        <v>1000029175</v>
      </c>
      <c r="C5355" s="4" t="s">
        <v>1035</v>
      </c>
      <c r="D5355" s="5">
        <v>11510003125</v>
      </c>
      <c r="E5355" s="5">
        <v>300</v>
      </c>
      <c r="F5355" s="7">
        <v>360</v>
      </c>
    </row>
    <row r="5356" spans="1:6" x14ac:dyDescent="0.25">
      <c r="A5356" s="3">
        <v>5355</v>
      </c>
      <c r="B5356" s="3">
        <v>1000029255</v>
      </c>
      <c r="C5356" s="4" t="s">
        <v>300</v>
      </c>
      <c r="D5356" s="5">
        <v>11510003991</v>
      </c>
      <c r="E5356" s="5">
        <v>300</v>
      </c>
      <c r="F5356" s="7">
        <v>360</v>
      </c>
    </row>
    <row r="5357" spans="1:6" x14ac:dyDescent="0.25">
      <c r="A5357" s="3">
        <v>5356</v>
      </c>
      <c r="B5357" s="3">
        <v>1000029258</v>
      </c>
      <c r="C5357" s="4" t="s">
        <v>2804</v>
      </c>
      <c r="D5357" s="5">
        <v>11510003995</v>
      </c>
      <c r="E5357" s="5">
        <v>300</v>
      </c>
      <c r="F5357" s="7">
        <v>360</v>
      </c>
    </row>
    <row r="5358" spans="1:6" x14ac:dyDescent="0.25">
      <c r="A5358" s="3">
        <v>5357</v>
      </c>
      <c r="B5358" s="3">
        <v>1000029389</v>
      </c>
      <c r="C5358" s="4" t="s">
        <v>3455</v>
      </c>
      <c r="D5358" s="5">
        <v>11512000342</v>
      </c>
      <c r="E5358" s="5">
        <v>300</v>
      </c>
      <c r="F5358" s="7">
        <v>360</v>
      </c>
    </row>
    <row r="5359" spans="1:6" x14ac:dyDescent="0.25">
      <c r="A5359" s="3">
        <v>5358</v>
      </c>
      <c r="B5359" s="3">
        <v>1000029393</v>
      </c>
      <c r="C5359" s="4" t="s">
        <v>1439</v>
      </c>
      <c r="D5359" s="5">
        <v>11512000353</v>
      </c>
      <c r="E5359" s="5">
        <v>300</v>
      </c>
      <c r="F5359" s="7">
        <v>360</v>
      </c>
    </row>
    <row r="5360" spans="1:6" x14ac:dyDescent="0.25">
      <c r="A5360" s="3">
        <v>5359</v>
      </c>
      <c r="B5360" s="3">
        <v>1000029439</v>
      </c>
      <c r="C5360" s="4" t="s">
        <v>750</v>
      </c>
      <c r="D5360" s="5">
        <v>11512000733</v>
      </c>
      <c r="E5360" s="5">
        <v>300</v>
      </c>
      <c r="F5360" s="7">
        <v>360</v>
      </c>
    </row>
    <row r="5361" spans="1:6" x14ac:dyDescent="0.25">
      <c r="A5361" s="3">
        <v>5360</v>
      </c>
      <c r="B5361" s="3">
        <v>1000029522</v>
      </c>
      <c r="C5361" s="4" t="s">
        <v>636</v>
      </c>
      <c r="D5361" s="5">
        <v>11512001443</v>
      </c>
      <c r="E5361" s="5">
        <v>300</v>
      </c>
      <c r="F5361" s="7">
        <v>360</v>
      </c>
    </row>
    <row r="5362" spans="1:6" x14ac:dyDescent="0.25">
      <c r="A5362" s="3">
        <v>5361</v>
      </c>
      <c r="B5362" s="3">
        <v>1000029545</v>
      </c>
      <c r="C5362" s="4" t="s">
        <v>3456</v>
      </c>
      <c r="D5362" s="5">
        <v>11512001613</v>
      </c>
      <c r="E5362" s="5">
        <v>300</v>
      </c>
      <c r="F5362" s="7">
        <v>360</v>
      </c>
    </row>
    <row r="5363" spans="1:6" x14ac:dyDescent="0.25">
      <c r="A5363" s="3">
        <v>5362</v>
      </c>
      <c r="B5363" s="3">
        <v>1000029582</v>
      </c>
      <c r="C5363" s="4" t="s">
        <v>32</v>
      </c>
      <c r="D5363" s="5">
        <v>11512001986</v>
      </c>
      <c r="E5363" s="5">
        <v>300</v>
      </c>
      <c r="F5363" s="7">
        <v>360</v>
      </c>
    </row>
    <row r="5364" spans="1:6" x14ac:dyDescent="0.25">
      <c r="A5364" s="3">
        <v>5363</v>
      </c>
      <c r="B5364" s="3">
        <v>1000029584</v>
      </c>
      <c r="C5364" s="4" t="s">
        <v>390</v>
      </c>
      <c r="D5364" s="5">
        <v>11512001997</v>
      </c>
      <c r="E5364" s="5">
        <v>300</v>
      </c>
      <c r="F5364" s="7">
        <v>360</v>
      </c>
    </row>
    <row r="5365" spans="1:6" x14ac:dyDescent="0.25">
      <c r="A5365" s="3">
        <v>5364</v>
      </c>
      <c r="B5365" s="3">
        <v>1000029676</v>
      </c>
      <c r="C5365" s="4" t="s">
        <v>3457</v>
      </c>
      <c r="D5365" s="5">
        <v>11512002551</v>
      </c>
      <c r="E5365" s="5">
        <v>300</v>
      </c>
      <c r="F5365" s="7">
        <v>360</v>
      </c>
    </row>
    <row r="5366" spans="1:6" x14ac:dyDescent="0.25">
      <c r="A5366" s="3">
        <v>5365</v>
      </c>
      <c r="B5366" s="3">
        <v>1000029691</v>
      </c>
      <c r="C5366" s="4" t="s">
        <v>1840</v>
      </c>
      <c r="D5366" s="5">
        <v>11512002644</v>
      </c>
      <c r="E5366" s="5">
        <v>300</v>
      </c>
      <c r="F5366" s="7">
        <v>360</v>
      </c>
    </row>
    <row r="5367" spans="1:6" x14ac:dyDescent="0.25">
      <c r="A5367" s="3">
        <v>5366</v>
      </c>
      <c r="B5367" s="3">
        <v>1000030015</v>
      </c>
      <c r="C5367" s="4" t="s">
        <v>63</v>
      </c>
      <c r="D5367" s="5">
        <v>11512004574</v>
      </c>
      <c r="E5367" s="5">
        <v>300</v>
      </c>
      <c r="F5367" s="7">
        <v>360</v>
      </c>
    </row>
    <row r="5368" spans="1:6" x14ac:dyDescent="0.25">
      <c r="A5368" s="3">
        <v>5367</v>
      </c>
      <c r="B5368" s="3">
        <v>1000030096</v>
      </c>
      <c r="C5368" s="4" t="s">
        <v>598</v>
      </c>
      <c r="D5368" s="5">
        <v>11512004941</v>
      </c>
      <c r="E5368" s="5">
        <v>300</v>
      </c>
      <c r="F5368" s="7">
        <v>360</v>
      </c>
    </row>
    <row r="5369" spans="1:6" x14ac:dyDescent="0.25">
      <c r="A5369" s="3">
        <v>5368</v>
      </c>
      <c r="B5369" s="3">
        <v>1000030195</v>
      </c>
      <c r="C5369" s="4" t="s">
        <v>69</v>
      </c>
      <c r="D5369" s="5">
        <v>11513000341</v>
      </c>
      <c r="E5369" s="5">
        <v>300</v>
      </c>
      <c r="F5369" s="7">
        <v>360</v>
      </c>
    </row>
    <row r="5370" spans="1:6" x14ac:dyDescent="0.25">
      <c r="A5370" s="3">
        <v>5369</v>
      </c>
      <c r="B5370" s="3">
        <v>1000030579</v>
      </c>
      <c r="C5370" s="4" t="s">
        <v>264</v>
      </c>
      <c r="D5370" s="5">
        <v>11513003792</v>
      </c>
      <c r="E5370" s="5">
        <v>300</v>
      </c>
      <c r="F5370" s="7">
        <v>360</v>
      </c>
    </row>
    <row r="5371" spans="1:6" x14ac:dyDescent="0.25">
      <c r="A5371" s="3">
        <v>5370</v>
      </c>
      <c r="B5371" s="3">
        <v>1000030676</v>
      </c>
      <c r="C5371" s="4" t="s">
        <v>173</v>
      </c>
      <c r="D5371" s="5">
        <v>11513005021</v>
      </c>
      <c r="E5371" s="5">
        <v>300</v>
      </c>
      <c r="F5371" s="7">
        <v>360</v>
      </c>
    </row>
    <row r="5372" spans="1:6" x14ac:dyDescent="0.25">
      <c r="A5372" s="3">
        <v>5371</v>
      </c>
      <c r="B5372" s="3">
        <v>1000030774</v>
      </c>
      <c r="C5372" s="4" t="s">
        <v>597</v>
      </c>
      <c r="D5372" s="5">
        <v>11514001250</v>
      </c>
      <c r="E5372" s="5">
        <v>300</v>
      </c>
      <c r="F5372" s="7">
        <v>360</v>
      </c>
    </row>
    <row r="5373" spans="1:6" x14ac:dyDescent="0.25">
      <c r="A5373" s="3">
        <v>5372</v>
      </c>
      <c r="B5373" s="3">
        <v>1000030884</v>
      </c>
      <c r="C5373" s="4" t="s">
        <v>3458</v>
      </c>
      <c r="D5373" s="5">
        <v>11514002392</v>
      </c>
      <c r="E5373" s="5">
        <v>300</v>
      </c>
      <c r="F5373" s="7">
        <v>360</v>
      </c>
    </row>
    <row r="5374" spans="1:6" x14ac:dyDescent="0.25">
      <c r="A5374" s="3">
        <v>5373</v>
      </c>
      <c r="B5374" s="3">
        <v>1000030905</v>
      </c>
      <c r="C5374" s="4" t="s">
        <v>189</v>
      </c>
      <c r="D5374" s="5">
        <v>11514002743</v>
      </c>
      <c r="E5374" s="5">
        <v>300</v>
      </c>
      <c r="F5374" s="7">
        <v>360</v>
      </c>
    </row>
    <row r="5375" spans="1:6" x14ac:dyDescent="0.25">
      <c r="A5375" s="3">
        <v>5374</v>
      </c>
      <c r="B5375" s="3">
        <v>1000030929</v>
      </c>
      <c r="C5375" s="4" t="s">
        <v>3459</v>
      </c>
      <c r="D5375" s="5">
        <v>11514003222</v>
      </c>
      <c r="E5375" s="5">
        <v>300</v>
      </c>
      <c r="F5375" s="7">
        <v>360</v>
      </c>
    </row>
    <row r="5376" spans="1:6" x14ac:dyDescent="0.25">
      <c r="A5376" s="3">
        <v>5375</v>
      </c>
      <c r="B5376" s="3">
        <v>1000030933</v>
      </c>
      <c r="C5376" s="4" t="s">
        <v>454</v>
      </c>
      <c r="D5376" s="5">
        <v>11514003279</v>
      </c>
      <c r="E5376" s="5">
        <v>300</v>
      </c>
      <c r="F5376" s="7">
        <v>360</v>
      </c>
    </row>
    <row r="5377" spans="1:6" x14ac:dyDescent="0.25">
      <c r="A5377" s="3">
        <v>5376</v>
      </c>
      <c r="B5377" s="3">
        <v>1000030935</v>
      </c>
      <c r="C5377" s="4" t="s">
        <v>3460</v>
      </c>
      <c r="D5377" s="5">
        <v>11514003337</v>
      </c>
      <c r="E5377" s="5">
        <v>300</v>
      </c>
      <c r="F5377" s="7">
        <v>360</v>
      </c>
    </row>
    <row r="5378" spans="1:6" x14ac:dyDescent="0.25">
      <c r="A5378" s="3">
        <v>5377</v>
      </c>
      <c r="B5378" s="3">
        <v>1000031200</v>
      </c>
      <c r="C5378" s="4" t="s">
        <v>620</v>
      </c>
      <c r="D5378" s="5">
        <v>11516001384</v>
      </c>
      <c r="E5378" s="5">
        <v>300</v>
      </c>
      <c r="F5378" s="7">
        <v>360</v>
      </c>
    </row>
    <row r="5379" spans="1:6" x14ac:dyDescent="0.25">
      <c r="A5379" s="3">
        <v>5378</v>
      </c>
      <c r="B5379" s="3">
        <v>1000031210</v>
      </c>
      <c r="C5379" s="4" t="s">
        <v>275</v>
      </c>
      <c r="D5379" s="5">
        <v>11516001597</v>
      </c>
      <c r="E5379" s="5">
        <v>300</v>
      </c>
      <c r="F5379" s="7">
        <v>360</v>
      </c>
    </row>
    <row r="5380" spans="1:6" x14ac:dyDescent="0.25">
      <c r="A5380" s="3">
        <v>5379</v>
      </c>
      <c r="B5380" s="3">
        <v>1000031247</v>
      </c>
      <c r="C5380" s="4" t="s">
        <v>65</v>
      </c>
      <c r="D5380" s="5">
        <v>11516002130</v>
      </c>
      <c r="E5380" s="5">
        <v>300</v>
      </c>
      <c r="F5380" s="7">
        <v>360</v>
      </c>
    </row>
    <row r="5381" spans="1:6" x14ac:dyDescent="0.25">
      <c r="A5381" s="3">
        <v>5380</v>
      </c>
      <c r="B5381" s="3">
        <v>1000031363</v>
      </c>
      <c r="C5381" s="4" t="s">
        <v>3461</v>
      </c>
      <c r="D5381" s="5">
        <v>11601000154</v>
      </c>
      <c r="E5381" s="5">
        <v>300</v>
      </c>
      <c r="F5381" s="7">
        <v>360</v>
      </c>
    </row>
    <row r="5382" spans="1:6" x14ac:dyDescent="0.25">
      <c r="A5382" s="3">
        <v>5381</v>
      </c>
      <c r="B5382" s="3">
        <v>1000031447</v>
      </c>
      <c r="C5382" s="4" t="s">
        <v>2555</v>
      </c>
      <c r="D5382" s="5">
        <v>11601000574</v>
      </c>
      <c r="E5382" s="5">
        <v>300</v>
      </c>
      <c r="F5382" s="7">
        <v>360</v>
      </c>
    </row>
    <row r="5383" spans="1:6" x14ac:dyDescent="0.25">
      <c r="A5383" s="3">
        <v>5382</v>
      </c>
      <c r="B5383" s="3">
        <v>1000031506</v>
      </c>
      <c r="C5383" s="4" t="s">
        <v>3462</v>
      </c>
      <c r="D5383" s="5">
        <v>11601000841</v>
      </c>
      <c r="E5383" s="5">
        <v>300</v>
      </c>
      <c r="F5383" s="7">
        <v>360</v>
      </c>
    </row>
    <row r="5384" spans="1:6" x14ac:dyDescent="0.25">
      <c r="A5384" s="3">
        <v>5383</v>
      </c>
      <c r="B5384" s="3">
        <v>1000031593</v>
      </c>
      <c r="C5384" s="4" t="s">
        <v>3463</v>
      </c>
      <c r="D5384" s="5">
        <v>11601001095</v>
      </c>
      <c r="E5384" s="5">
        <v>300</v>
      </c>
      <c r="F5384" s="7">
        <v>360</v>
      </c>
    </row>
    <row r="5385" spans="1:6" x14ac:dyDescent="0.25">
      <c r="A5385" s="3">
        <v>5384</v>
      </c>
      <c r="B5385" s="3">
        <v>1000031645</v>
      </c>
      <c r="C5385" s="4" t="s">
        <v>740</v>
      </c>
      <c r="D5385" s="5">
        <v>11601001260</v>
      </c>
      <c r="E5385" s="5">
        <v>300</v>
      </c>
      <c r="F5385" s="7">
        <v>360</v>
      </c>
    </row>
    <row r="5386" spans="1:6" x14ac:dyDescent="0.25">
      <c r="A5386" s="3">
        <v>5385</v>
      </c>
      <c r="B5386" s="3">
        <v>1000031651</v>
      </c>
      <c r="C5386" s="4" t="s">
        <v>201</v>
      </c>
      <c r="D5386" s="5">
        <v>11601001289</v>
      </c>
      <c r="E5386" s="5">
        <v>300</v>
      </c>
      <c r="F5386" s="7">
        <v>360</v>
      </c>
    </row>
    <row r="5387" spans="1:6" x14ac:dyDescent="0.25">
      <c r="A5387" s="3">
        <v>5386</v>
      </c>
      <c r="B5387" s="3">
        <v>1000031704</v>
      </c>
      <c r="C5387" s="4" t="s">
        <v>2819</v>
      </c>
      <c r="D5387" s="5">
        <v>11601001717</v>
      </c>
      <c r="E5387" s="5">
        <v>300</v>
      </c>
      <c r="F5387" s="7">
        <v>360</v>
      </c>
    </row>
    <row r="5388" spans="1:6" x14ac:dyDescent="0.25">
      <c r="A5388" s="3">
        <v>5387</v>
      </c>
      <c r="B5388" s="3">
        <v>1000031975</v>
      </c>
      <c r="C5388" s="4" t="s">
        <v>1280</v>
      </c>
      <c r="D5388" s="5">
        <v>11602000007</v>
      </c>
      <c r="E5388" s="5">
        <v>300</v>
      </c>
      <c r="F5388" s="7">
        <v>360</v>
      </c>
    </row>
    <row r="5389" spans="1:6" x14ac:dyDescent="0.25">
      <c r="A5389" s="3">
        <v>5388</v>
      </c>
      <c r="B5389" s="3">
        <v>1000032035</v>
      </c>
      <c r="C5389" s="4" t="s">
        <v>552</v>
      </c>
      <c r="D5389" s="5">
        <v>11602000753</v>
      </c>
      <c r="E5389" s="5">
        <v>300</v>
      </c>
      <c r="F5389" s="7">
        <v>360</v>
      </c>
    </row>
    <row r="5390" spans="1:6" x14ac:dyDescent="0.25">
      <c r="A5390" s="3">
        <v>5389</v>
      </c>
      <c r="B5390" s="3">
        <v>1000032178</v>
      </c>
      <c r="C5390" s="4" t="s">
        <v>3464</v>
      </c>
      <c r="D5390" s="5">
        <v>11602002063</v>
      </c>
      <c r="E5390" s="5">
        <v>300</v>
      </c>
      <c r="F5390" s="7">
        <v>360</v>
      </c>
    </row>
    <row r="5391" spans="1:6" x14ac:dyDescent="0.25">
      <c r="A5391" s="3">
        <v>5390</v>
      </c>
      <c r="B5391" s="3">
        <v>1000032325</v>
      </c>
      <c r="C5391" s="4" t="s">
        <v>3465</v>
      </c>
      <c r="D5391" s="5">
        <v>11603000698</v>
      </c>
      <c r="E5391" s="5">
        <v>300</v>
      </c>
      <c r="F5391" s="7">
        <v>360</v>
      </c>
    </row>
    <row r="5392" spans="1:6" x14ac:dyDescent="0.25">
      <c r="A5392" s="3">
        <v>5391</v>
      </c>
      <c r="B5392" s="3">
        <v>1000032331</v>
      </c>
      <c r="C5392" s="4" t="s">
        <v>3466</v>
      </c>
      <c r="D5392" s="5">
        <v>11603000900</v>
      </c>
      <c r="E5392" s="5">
        <v>300</v>
      </c>
      <c r="F5392" s="7">
        <v>360</v>
      </c>
    </row>
    <row r="5393" spans="1:6" x14ac:dyDescent="0.25">
      <c r="A5393" s="3">
        <v>5392</v>
      </c>
      <c r="B5393" s="3">
        <v>1000032345</v>
      </c>
      <c r="C5393" s="4" t="s">
        <v>3467</v>
      </c>
      <c r="D5393" s="5">
        <v>11603001137</v>
      </c>
      <c r="E5393" s="5">
        <v>300</v>
      </c>
      <c r="F5393" s="7">
        <v>360</v>
      </c>
    </row>
    <row r="5394" spans="1:6" x14ac:dyDescent="0.25">
      <c r="A5394" s="3">
        <v>5393</v>
      </c>
      <c r="B5394" s="3">
        <v>1000032455</v>
      </c>
      <c r="C5394" s="4" t="s">
        <v>3028</v>
      </c>
      <c r="D5394" s="5">
        <v>11603002832</v>
      </c>
      <c r="E5394" s="5">
        <v>300</v>
      </c>
      <c r="F5394" s="7">
        <v>360</v>
      </c>
    </row>
    <row r="5395" spans="1:6" x14ac:dyDescent="0.25">
      <c r="A5395" s="3">
        <v>5394</v>
      </c>
      <c r="B5395" s="3">
        <v>1000032540</v>
      </c>
      <c r="C5395" s="4" t="s">
        <v>815</v>
      </c>
      <c r="D5395" s="5">
        <v>11603004021</v>
      </c>
      <c r="E5395" s="5">
        <v>300</v>
      </c>
      <c r="F5395" s="7">
        <v>360</v>
      </c>
    </row>
    <row r="5396" spans="1:6" x14ac:dyDescent="0.25">
      <c r="A5396" s="3">
        <v>5395</v>
      </c>
      <c r="B5396" s="3">
        <v>1000032697</v>
      </c>
      <c r="C5396" s="4" t="s">
        <v>2267</v>
      </c>
      <c r="D5396" s="5">
        <v>11604000733</v>
      </c>
      <c r="E5396" s="5">
        <v>300</v>
      </c>
      <c r="F5396" s="7">
        <v>360</v>
      </c>
    </row>
    <row r="5397" spans="1:6" x14ac:dyDescent="0.25">
      <c r="A5397" s="3">
        <v>5396</v>
      </c>
      <c r="B5397" s="3">
        <v>1000032717</v>
      </c>
      <c r="C5397" s="4" t="s">
        <v>722</v>
      </c>
      <c r="D5397" s="5">
        <v>11604000912</v>
      </c>
      <c r="E5397" s="5">
        <v>300</v>
      </c>
      <c r="F5397" s="7">
        <v>360</v>
      </c>
    </row>
    <row r="5398" spans="1:6" x14ac:dyDescent="0.25">
      <c r="A5398" s="3">
        <v>5397</v>
      </c>
      <c r="B5398" s="3">
        <v>1000032800</v>
      </c>
      <c r="C5398" s="4" t="s">
        <v>533</v>
      </c>
      <c r="D5398" s="5">
        <v>11604001659</v>
      </c>
      <c r="E5398" s="5">
        <v>300</v>
      </c>
      <c r="F5398" s="7">
        <v>360</v>
      </c>
    </row>
    <row r="5399" spans="1:6" x14ac:dyDescent="0.25">
      <c r="A5399" s="3">
        <v>5398</v>
      </c>
      <c r="B5399" s="3">
        <v>1000032933</v>
      </c>
      <c r="C5399" s="4" t="s">
        <v>172</v>
      </c>
      <c r="D5399" s="5">
        <v>11605000116</v>
      </c>
      <c r="E5399" s="5">
        <v>300</v>
      </c>
      <c r="F5399" s="7">
        <v>360</v>
      </c>
    </row>
    <row r="5400" spans="1:6" x14ac:dyDescent="0.25">
      <c r="A5400" s="3">
        <v>5399</v>
      </c>
      <c r="B5400" s="3">
        <v>1000033126</v>
      </c>
      <c r="C5400" s="4" t="s">
        <v>3468</v>
      </c>
      <c r="D5400" s="5">
        <v>11605001625</v>
      </c>
      <c r="E5400" s="5">
        <v>300</v>
      </c>
      <c r="F5400" s="7">
        <v>360</v>
      </c>
    </row>
    <row r="5401" spans="1:6" x14ac:dyDescent="0.25">
      <c r="A5401" s="3">
        <v>5400</v>
      </c>
      <c r="B5401" s="3">
        <v>1000033147</v>
      </c>
      <c r="C5401" s="4" t="s">
        <v>253</v>
      </c>
      <c r="D5401" s="5">
        <v>11605001730</v>
      </c>
      <c r="E5401" s="5">
        <v>300</v>
      </c>
      <c r="F5401" s="7">
        <v>360</v>
      </c>
    </row>
    <row r="5402" spans="1:6" x14ac:dyDescent="0.25">
      <c r="A5402" s="3">
        <v>5401</v>
      </c>
      <c r="B5402" s="3">
        <v>1000033190</v>
      </c>
      <c r="C5402" s="4" t="s">
        <v>1114</v>
      </c>
      <c r="D5402" s="5">
        <v>11605002000</v>
      </c>
      <c r="E5402" s="5">
        <v>300</v>
      </c>
      <c r="F5402" s="7">
        <v>360</v>
      </c>
    </row>
    <row r="5403" spans="1:6" x14ac:dyDescent="0.25">
      <c r="A5403" s="3">
        <v>5402</v>
      </c>
      <c r="B5403" s="3">
        <v>1000033259</v>
      </c>
      <c r="C5403" s="4" t="s">
        <v>1911</v>
      </c>
      <c r="D5403" s="5">
        <v>11605002453</v>
      </c>
      <c r="E5403" s="5">
        <v>300</v>
      </c>
      <c r="F5403" s="7">
        <v>360</v>
      </c>
    </row>
    <row r="5404" spans="1:6" x14ac:dyDescent="0.25">
      <c r="A5404" s="3">
        <v>5403</v>
      </c>
      <c r="B5404" s="3">
        <v>1000033260</v>
      </c>
      <c r="C5404" s="4" t="s">
        <v>730</v>
      </c>
      <c r="D5404" s="5">
        <v>11605002455</v>
      </c>
      <c r="E5404" s="5">
        <v>300</v>
      </c>
      <c r="F5404" s="7">
        <v>360</v>
      </c>
    </row>
    <row r="5405" spans="1:6" x14ac:dyDescent="0.25">
      <c r="A5405" s="3">
        <v>5404</v>
      </c>
      <c r="B5405" s="3">
        <v>1000033286</v>
      </c>
      <c r="C5405" s="4" t="s">
        <v>3469</v>
      </c>
      <c r="D5405" s="5">
        <v>11605002649</v>
      </c>
      <c r="E5405" s="5">
        <v>300</v>
      </c>
      <c r="F5405" s="7">
        <v>360</v>
      </c>
    </row>
    <row r="5406" spans="1:6" x14ac:dyDescent="0.25">
      <c r="A5406" s="3">
        <v>5405</v>
      </c>
      <c r="B5406" s="3">
        <v>1000033299</v>
      </c>
      <c r="C5406" s="4" t="s">
        <v>2209</v>
      </c>
      <c r="D5406" s="5">
        <v>11605002767</v>
      </c>
      <c r="E5406" s="5">
        <v>300</v>
      </c>
      <c r="F5406" s="7">
        <v>360</v>
      </c>
    </row>
    <row r="5407" spans="1:6" x14ac:dyDescent="0.25">
      <c r="A5407" s="3">
        <v>5406</v>
      </c>
      <c r="B5407" s="3">
        <v>1000033320</v>
      </c>
      <c r="C5407" s="4" t="s">
        <v>189</v>
      </c>
      <c r="D5407" s="5">
        <v>11605002905</v>
      </c>
      <c r="E5407" s="5">
        <v>300</v>
      </c>
      <c r="F5407" s="7">
        <v>360</v>
      </c>
    </row>
    <row r="5408" spans="1:6" x14ac:dyDescent="0.25">
      <c r="A5408" s="3">
        <v>5407</v>
      </c>
      <c r="B5408" s="3">
        <v>1000033754</v>
      </c>
      <c r="C5408" s="4" t="s">
        <v>329</v>
      </c>
      <c r="D5408" s="5">
        <v>11606001540</v>
      </c>
      <c r="E5408" s="5">
        <v>300</v>
      </c>
      <c r="F5408" s="7">
        <v>360</v>
      </c>
    </row>
    <row r="5409" spans="1:6" x14ac:dyDescent="0.25">
      <c r="A5409" s="3">
        <v>5408</v>
      </c>
      <c r="B5409" s="3">
        <v>1000034198</v>
      </c>
      <c r="C5409" s="4" t="s">
        <v>1497</v>
      </c>
      <c r="D5409" s="5">
        <v>11607000404</v>
      </c>
      <c r="E5409" s="5">
        <v>300</v>
      </c>
      <c r="F5409" s="7">
        <v>360</v>
      </c>
    </row>
    <row r="5410" spans="1:6" x14ac:dyDescent="0.25">
      <c r="A5410" s="3">
        <v>5409</v>
      </c>
      <c r="B5410" s="3">
        <v>1000034210</v>
      </c>
      <c r="C5410" s="4" t="s">
        <v>2647</v>
      </c>
      <c r="D5410" s="5">
        <v>11607000663</v>
      </c>
      <c r="E5410" s="5">
        <v>300</v>
      </c>
      <c r="F5410" s="7">
        <v>360</v>
      </c>
    </row>
    <row r="5411" spans="1:6" x14ac:dyDescent="0.25">
      <c r="A5411" s="3">
        <v>5410</v>
      </c>
      <c r="B5411" s="3">
        <v>1000034263</v>
      </c>
      <c r="C5411" s="4" t="s">
        <v>2205</v>
      </c>
      <c r="D5411" s="5">
        <v>11607001068</v>
      </c>
      <c r="E5411" s="5">
        <v>300</v>
      </c>
      <c r="F5411" s="7">
        <v>360</v>
      </c>
    </row>
    <row r="5412" spans="1:6" x14ac:dyDescent="0.25">
      <c r="A5412" s="3">
        <v>5411</v>
      </c>
      <c r="B5412" s="3">
        <v>1000034291</v>
      </c>
      <c r="C5412" s="4" t="s">
        <v>520</v>
      </c>
      <c r="D5412" s="5">
        <v>11607001187</v>
      </c>
      <c r="E5412" s="5">
        <v>300</v>
      </c>
      <c r="F5412" s="7">
        <v>360</v>
      </c>
    </row>
    <row r="5413" spans="1:6" x14ac:dyDescent="0.25">
      <c r="A5413" s="3">
        <v>5412</v>
      </c>
      <c r="B5413" s="3">
        <v>1000034375</v>
      </c>
      <c r="C5413" s="4" t="s">
        <v>3470</v>
      </c>
      <c r="D5413" s="5">
        <v>11607001794</v>
      </c>
      <c r="E5413" s="5">
        <v>300</v>
      </c>
      <c r="F5413" s="7">
        <v>360</v>
      </c>
    </row>
    <row r="5414" spans="1:6" x14ac:dyDescent="0.25">
      <c r="A5414" s="3">
        <v>5413</v>
      </c>
      <c r="B5414" s="3">
        <v>1000034475</v>
      </c>
      <c r="C5414" s="4" t="s">
        <v>254</v>
      </c>
      <c r="D5414" s="5">
        <v>11607002556</v>
      </c>
      <c r="E5414" s="5">
        <v>300</v>
      </c>
      <c r="F5414" s="7">
        <v>360</v>
      </c>
    </row>
    <row r="5415" spans="1:6" x14ac:dyDescent="0.25">
      <c r="A5415" s="3">
        <v>5414</v>
      </c>
      <c r="B5415" s="3">
        <v>1000034557</v>
      </c>
      <c r="C5415" s="4" t="s">
        <v>720</v>
      </c>
      <c r="D5415" s="5">
        <v>11607003173</v>
      </c>
      <c r="E5415" s="5">
        <v>300</v>
      </c>
      <c r="F5415" s="7">
        <v>360</v>
      </c>
    </row>
    <row r="5416" spans="1:6" x14ac:dyDescent="0.25">
      <c r="A5416" s="3">
        <v>5415</v>
      </c>
      <c r="B5416" s="3">
        <v>1000034638</v>
      </c>
      <c r="C5416" s="4" t="s">
        <v>712</v>
      </c>
      <c r="D5416" s="5">
        <v>11608000367</v>
      </c>
      <c r="E5416" s="5">
        <v>300</v>
      </c>
      <c r="F5416" s="7">
        <v>360</v>
      </c>
    </row>
    <row r="5417" spans="1:6" x14ac:dyDescent="0.25">
      <c r="A5417" s="3">
        <v>5416</v>
      </c>
      <c r="B5417" s="3">
        <v>1000034817</v>
      </c>
      <c r="C5417" s="4" t="s">
        <v>39</v>
      </c>
      <c r="D5417" s="5">
        <v>11608001115</v>
      </c>
      <c r="E5417" s="5">
        <v>300</v>
      </c>
      <c r="F5417" s="7">
        <v>360</v>
      </c>
    </row>
    <row r="5418" spans="1:6" x14ac:dyDescent="0.25">
      <c r="A5418" s="3">
        <v>5417</v>
      </c>
      <c r="B5418" s="3">
        <v>1000034843</v>
      </c>
      <c r="C5418" s="4" t="s">
        <v>2182</v>
      </c>
      <c r="D5418" s="5">
        <v>11608001221</v>
      </c>
      <c r="E5418" s="5">
        <v>300</v>
      </c>
      <c r="F5418" s="7">
        <v>360</v>
      </c>
    </row>
    <row r="5419" spans="1:6" x14ac:dyDescent="0.25">
      <c r="A5419" s="3">
        <v>5418</v>
      </c>
      <c r="B5419" s="3">
        <v>1000034863</v>
      </c>
      <c r="C5419" s="4" t="s">
        <v>213</v>
      </c>
      <c r="D5419" s="5">
        <v>11608001328</v>
      </c>
      <c r="E5419" s="5">
        <v>300</v>
      </c>
      <c r="F5419" s="7">
        <v>360</v>
      </c>
    </row>
    <row r="5420" spans="1:6" x14ac:dyDescent="0.25">
      <c r="A5420" s="3">
        <v>5419</v>
      </c>
      <c r="B5420" s="3">
        <v>1000035201</v>
      </c>
      <c r="C5420" s="4" t="s">
        <v>3471</v>
      </c>
      <c r="D5420" s="5">
        <v>11608002819</v>
      </c>
      <c r="E5420" s="5">
        <v>300</v>
      </c>
      <c r="F5420" s="7">
        <v>360</v>
      </c>
    </row>
    <row r="5421" spans="1:6" x14ac:dyDescent="0.25">
      <c r="A5421" s="3">
        <v>5420</v>
      </c>
      <c r="B5421" s="3">
        <v>1000035490</v>
      </c>
      <c r="C5421" s="4" t="s">
        <v>3472</v>
      </c>
      <c r="D5421" s="5">
        <v>11701001432</v>
      </c>
      <c r="E5421" s="5">
        <v>300</v>
      </c>
      <c r="F5421" s="7">
        <v>360</v>
      </c>
    </row>
    <row r="5422" spans="1:6" x14ac:dyDescent="0.25">
      <c r="A5422" s="3">
        <v>5421</v>
      </c>
      <c r="B5422" s="3">
        <v>1000036267</v>
      </c>
      <c r="C5422" s="4" t="s">
        <v>1675</v>
      </c>
      <c r="D5422" s="5">
        <v>11705001725</v>
      </c>
      <c r="E5422" s="5">
        <v>300</v>
      </c>
      <c r="F5422" s="7">
        <v>360</v>
      </c>
    </row>
    <row r="5423" spans="1:6" x14ac:dyDescent="0.25">
      <c r="A5423" s="3">
        <v>5422</v>
      </c>
      <c r="B5423" s="3">
        <v>1000036351</v>
      </c>
      <c r="C5423" s="4" t="s">
        <v>1947</v>
      </c>
      <c r="D5423" s="5">
        <v>11801001109</v>
      </c>
      <c r="E5423" s="5">
        <v>300</v>
      </c>
      <c r="F5423" s="7">
        <v>360</v>
      </c>
    </row>
    <row r="5424" spans="1:6" x14ac:dyDescent="0.25">
      <c r="A5424" s="3">
        <v>5423</v>
      </c>
      <c r="B5424" s="3">
        <v>1000036378</v>
      </c>
      <c r="C5424" s="4" t="s">
        <v>3473</v>
      </c>
      <c r="D5424" s="5">
        <v>11802000143</v>
      </c>
      <c r="E5424" s="5">
        <v>300</v>
      </c>
      <c r="F5424" s="7">
        <v>360</v>
      </c>
    </row>
    <row r="5425" spans="1:6" x14ac:dyDescent="0.25">
      <c r="A5425" s="3">
        <v>5424</v>
      </c>
      <c r="B5425" s="3">
        <v>1000037166</v>
      </c>
      <c r="C5425" s="4" t="s">
        <v>3474</v>
      </c>
      <c r="D5425" s="5">
        <v>11807001495</v>
      </c>
      <c r="E5425" s="5">
        <v>300</v>
      </c>
      <c r="F5425" s="7">
        <v>360</v>
      </c>
    </row>
    <row r="5426" spans="1:6" x14ac:dyDescent="0.25">
      <c r="A5426" s="3">
        <v>5425</v>
      </c>
      <c r="B5426" s="3">
        <v>1000037645</v>
      </c>
      <c r="C5426" s="4" t="s">
        <v>3475</v>
      </c>
      <c r="D5426" s="5">
        <v>11811001887</v>
      </c>
      <c r="E5426" s="5">
        <v>300</v>
      </c>
      <c r="F5426" s="7">
        <v>360</v>
      </c>
    </row>
    <row r="5427" spans="1:6" x14ac:dyDescent="0.25">
      <c r="A5427" s="3">
        <v>5426</v>
      </c>
      <c r="B5427" s="3">
        <v>1000037850</v>
      </c>
      <c r="C5427" s="4" t="s">
        <v>3476</v>
      </c>
      <c r="D5427" s="5">
        <v>11902000113</v>
      </c>
      <c r="E5427" s="5">
        <v>300</v>
      </c>
      <c r="F5427" s="7">
        <v>360</v>
      </c>
    </row>
    <row r="5428" spans="1:6" x14ac:dyDescent="0.25">
      <c r="A5428" s="3">
        <v>5427</v>
      </c>
      <c r="B5428" s="3">
        <v>1000038242</v>
      </c>
      <c r="C5428" s="4" t="s">
        <v>3477</v>
      </c>
      <c r="D5428" s="5">
        <v>11905001446</v>
      </c>
      <c r="E5428" s="5">
        <v>300</v>
      </c>
      <c r="F5428" s="7">
        <v>360</v>
      </c>
    </row>
    <row r="5429" spans="1:6" x14ac:dyDescent="0.25">
      <c r="A5429" s="3">
        <v>5428</v>
      </c>
      <c r="B5429" s="3">
        <v>1000038266</v>
      </c>
      <c r="C5429" s="4" t="s">
        <v>3478</v>
      </c>
      <c r="D5429" s="5">
        <v>11906000028</v>
      </c>
      <c r="E5429" s="5">
        <v>300</v>
      </c>
      <c r="F5429" s="7">
        <v>360</v>
      </c>
    </row>
    <row r="5430" spans="1:6" x14ac:dyDescent="0.25">
      <c r="A5430" s="3">
        <v>5429</v>
      </c>
      <c r="B5430" s="3">
        <v>1000039127</v>
      </c>
      <c r="C5430" s="4" t="s">
        <v>3479</v>
      </c>
      <c r="D5430" s="5">
        <v>11915000675</v>
      </c>
      <c r="E5430" s="5">
        <v>300</v>
      </c>
      <c r="F5430" s="7">
        <v>360</v>
      </c>
    </row>
    <row r="5431" spans="1:6" x14ac:dyDescent="0.25">
      <c r="A5431" s="3">
        <v>5430</v>
      </c>
      <c r="B5431" s="3">
        <v>1000039729</v>
      </c>
      <c r="C5431" s="4" t="s">
        <v>3480</v>
      </c>
      <c r="D5431" s="5">
        <v>12004004201</v>
      </c>
      <c r="E5431" s="5">
        <v>300</v>
      </c>
      <c r="F5431" s="7">
        <v>360</v>
      </c>
    </row>
    <row r="5432" spans="1:6" x14ac:dyDescent="0.25">
      <c r="A5432" s="3">
        <v>5431</v>
      </c>
      <c r="B5432" s="3">
        <v>1000039813</v>
      </c>
      <c r="C5432" s="4" t="s">
        <v>275</v>
      </c>
      <c r="D5432" s="5">
        <v>12005002050</v>
      </c>
      <c r="E5432" s="5">
        <v>300</v>
      </c>
      <c r="F5432" s="7">
        <v>360</v>
      </c>
    </row>
    <row r="5433" spans="1:6" x14ac:dyDescent="0.25">
      <c r="A5433" s="3">
        <v>5432</v>
      </c>
      <c r="B5433" s="3">
        <v>1000039851</v>
      </c>
      <c r="C5433" s="4" t="s">
        <v>30</v>
      </c>
      <c r="D5433" s="5">
        <v>12005003447</v>
      </c>
      <c r="E5433" s="5">
        <v>300</v>
      </c>
      <c r="F5433" s="7">
        <v>360</v>
      </c>
    </row>
    <row r="5434" spans="1:6" x14ac:dyDescent="0.25">
      <c r="A5434" s="3">
        <v>5433</v>
      </c>
      <c r="B5434" s="3">
        <v>1000040470</v>
      </c>
      <c r="C5434" s="4" t="s">
        <v>3481</v>
      </c>
      <c r="D5434" s="5">
        <v>20308000104</v>
      </c>
      <c r="E5434" s="5">
        <v>300</v>
      </c>
      <c r="F5434" s="7">
        <v>360</v>
      </c>
    </row>
    <row r="5435" spans="1:6" x14ac:dyDescent="0.25">
      <c r="A5435" s="3">
        <v>5434</v>
      </c>
      <c r="B5435" s="3">
        <v>1000040511</v>
      </c>
      <c r="C5435" s="4" t="s">
        <v>3482</v>
      </c>
      <c r="D5435" s="5">
        <v>21103000047</v>
      </c>
      <c r="E5435" s="5">
        <v>300</v>
      </c>
      <c r="F5435" s="7">
        <v>360</v>
      </c>
    </row>
    <row r="5436" spans="1:6" x14ac:dyDescent="0.25">
      <c r="A5436" s="3">
        <v>5435</v>
      </c>
      <c r="B5436" s="3">
        <v>1000040692</v>
      </c>
      <c r="C5436" s="4" t="s">
        <v>3483</v>
      </c>
      <c r="D5436" s="5">
        <v>21203000029</v>
      </c>
      <c r="E5436" s="5">
        <v>300</v>
      </c>
      <c r="F5436" s="7">
        <v>360</v>
      </c>
    </row>
    <row r="5437" spans="1:6" x14ac:dyDescent="0.25">
      <c r="A5437" s="3">
        <v>5436</v>
      </c>
      <c r="B5437" s="3">
        <v>1000040872</v>
      </c>
      <c r="C5437" s="4" t="s">
        <v>3484</v>
      </c>
      <c r="D5437" s="5">
        <v>21209000077</v>
      </c>
      <c r="E5437" s="5">
        <v>300</v>
      </c>
      <c r="F5437" s="7">
        <v>360</v>
      </c>
    </row>
    <row r="5438" spans="1:6" x14ac:dyDescent="0.25">
      <c r="A5438" s="3">
        <v>5437</v>
      </c>
      <c r="B5438" s="3">
        <v>1000040987</v>
      </c>
      <c r="C5438" s="4" t="s">
        <v>3485</v>
      </c>
      <c r="D5438" s="5">
        <v>21213000566</v>
      </c>
      <c r="E5438" s="5">
        <v>300</v>
      </c>
      <c r="F5438" s="7">
        <v>360</v>
      </c>
    </row>
    <row r="5439" spans="1:6" x14ac:dyDescent="0.25">
      <c r="A5439" s="3">
        <v>5438</v>
      </c>
      <c r="B5439" s="3">
        <v>1000041173</v>
      </c>
      <c r="C5439" s="4" t="s">
        <v>749</v>
      </c>
      <c r="D5439" s="5">
        <v>21308000118</v>
      </c>
      <c r="E5439" s="5">
        <v>300</v>
      </c>
      <c r="F5439" s="7">
        <v>360</v>
      </c>
    </row>
    <row r="5440" spans="1:6" x14ac:dyDescent="0.25">
      <c r="A5440" s="3">
        <v>5439</v>
      </c>
      <c r="B5440" s="3">
        <v>1000041361</v>
      </c>
      <c r="C5440" s="4" t="s">
        <v>589</v>
      </c>
      <c r="D5440" s="5">
        <v>21809000053</v>
      </c>
      <c r="E5440" s="5">
        <v>300</v>
      </c>
      <c r="F5440" s="7">
        <v>360</v>
      </c>
    </row>
    <row r="5441" spans="1:6" x14ac:dyDescent="0.25">
      <c r="A5441" s="3">
        <v>5440</v>
      </c>
      <c r="B5441" s="3" t="s">
        <v>3486</v>
      </c>
      <c r="C5441" s="4" t="s">
        <v>1654</v>
      </c>
      <c r="D5441" s="5">
        <v>11101003178</v>
      </c>
      <c r="E5441" s="5">
        <v>300</v>
      </c>
      <c r="F5441" s="7">
        <v>360</v>
      </c>
    </row>
    <row r="5442" spans="1:6" x14ac:dyDescent="0.25">
      <c r="A5442" s="3">
        <v>5441</v>
      </c>
      <c r="B5442" s="3" t="s">
        <v>3487</v>
      </c>
      <c r="C5442" s="4" t="s">
        <v>3488</v>
      </c>
      <c r="D5442" s="5">
        <v>11107007378</v>
      </c>
      <c r="E5442" s="5">
        <v>300</v>
      </c>
      <c r="F5442" s="7">
        <v>360</v>
      </c>
    </row>
    <row r="5443" spans="1:6" x14ac:dyDescent="0.25">
      <c r="A5443" s="3">
        <v>5442</v>
      </c>
      <c r="B5443" s="3">
        <v>1000016280</v>
      </c>
      <c r="C5443" s="4" t="s">
        <v>168</v>
      </c>
      <c r="D5443" s="5">
        <v>11106000035</v>
      </c>
      <c r="E5443" s="5">
        <v>280</v>
      </c>
      <c r="F5443" s="7">
        <v>336</v>
      </c>
    </row>
    <row r="5444" spans="1:6" x14ac:dyDescent="0.25">
      <c r="A5444" s="3">
        <v>5443</v>
      </c>
      <c r="B5444" s="3" t="s">
        <v>3489</v>
      </c>
      <c r="C5444" s="4" t="s">
        <v>3490</v>
      </c>
      <c r="D5444" s="5">
        <v>10504001905</v>
      </c>
      <c r="E5444" s="5">
        <v>260</v>
      </c>
      <c r="F5444" s="7">
        <v>312</v>
      </c>
    </row>
    <row r="5445" spans="1:6" x14ac:dyDescent="0.25">
      <c r="A5445" s="3">
        <v>5444</v>
      </c>
      <c r="B5445" s="3">
        <v>1000004381</v>
      </c>
      <c r="C5445" s="4" t="s">
        <v>1063</v>
      </c>
      <c r="D5445" s="5">
        <v>10603001201</v>
      </c>
      <c r="E5445" s="5">
        <v>250</v>
      </c>
      <c r="F5445" s="7">
        <v>300</v>
      </c>
    </row>
    <row r="5446" spans="1:6" x14ac:dyDescent="0.25">
      <c r="A5446" s="3">
        <v>5445</v>
      </c>
      <c r="B5446" s="3">
        <v>1000005555</v>
      </c>
      <c r="C5446" s="4" t="s">
        <v>3491</v>
      </c>
      <c r="D5446" s="5">
        <v>10702001549</v>
      </c>
      <c r="E5446" s="5">
        <v>250</v>
      </c>
      <c r="F5446" s="7">
        <v>300</v>
      </c>
    </row>
    <row r="5447" spans="1:6" x14ac:dyDescent="0.25">
      <c r="A5447" s="3">
        <v>5446</v>
      </c>
      <c r="B5447" s="3">
        <v>1000006210</v>
      </c>
      <c r="C5447" s="4" t="s">
        <v>1810</v>
      </c>
      <c r="D5447" s="5">
        <v>10706002932</v>
      </c>
      <c r="E5447" s="5">
        <v>250</v>
      </c>
      <c r="F5447" s="7">
        <v>300</v>
      </c>
    </row>
    <row r="5448" spans="1:6" x14ac:dyDescent="0.25">
      <c r="A5448" s="3">
        <v>5447</v>
      </c>
      <c r="B5448" s="3">
        <v>1000007146</v>
      </c>
      <c r="C5448" s="4" t="s">
        <v>190</v>
      </c>
      <c r="D5448" s="5">
        <v>10710001136</v>
      </c>
      <c r="E5448" s="5">
        <v>250</v>
      </c>
      <c r="F5448" s="7">
        <v>300</v>
      </c>
    </row>
    <row r="5449" spans="1:6" x14ac:dyDescent="0.25">
      <c r="A5449" s="3">
        <v>5448</v>
      </c>
      <c r="B5449" s="3">
        <v>1000010045</v>
      </c>
      <c r="C5449" s="4" t="s">
        <v>3492</v>
      </c>
      <c r="D5449" s="5">
        <v>10811001450</v>
      </c>
      <c r="E5449" s="5">
        <v>250</v>
      </c>
      <c r="F5449" s="7">
        <v>300</v>
      </c>
    </row>
    <row r="5450" spans="1:6" x14ac:dyDescent="0.25">
      <c r="A5450" s="3">
        <v>5449</v>
      </c>
      <c r="B5450" s="3">
        <v>1000010817</v>
      </c>
      <c r="C5450" s="4" t="s">
        <v>1492</v>
      </c>
      <c r="D5450" s="5">
        <v>10902001878</v>
      </c>
      <c r="E5450" s="5">
        <v>250</v>
      </c>
      <c r="F5450" s="7">
        <v>300</v>
      </c>
    </row>
    <row r="5451" spans="1:6" x14ac:dyDescent="0.25">
      <c r="A5451" s="3">
        <v>5450</v>
      </c>
      <c r="B5451" s="3">
        <v>1000011006</v>
      </c>
      <c r="C5451" s="4" t="s">
        <v>209</v>
      </c>
      <c r="D5451" s="5">
        <v>10903001548</v>
      </c>
      <c r="E5451" s="5">
        <v>250</v>
      </c>
      <c r="F5451" s="7">
        <v>300</v>
      </c>
    </row>
    <row r="5452" spans="1:6" x14ac:dyDescent="0.25">
      <c r="A5452" s="3">
        <v>5451</v>
      </c>
      <c r="B5452" s="3">
        <v>1000011007</v>
      </c>
      <c r="C5452" s="4" t="s">
        <v>309</v>
      </c>
      <c r="D5452" s="5">
        <v>10903001549</v>
      </c>
      <c r="E5452" s="5">
        <v>250</v>
      </c>
      <c r="F5452" s="7">
        <v>300</v>
      </c>
    </row>
    <row r="5453" spans="1:6" x14ac:dyDescent="0.25">
      <c r="A5453" s="3">
        <v>5452</v>
      </c>
      <c r="B5453" s="3">
        <v>1000011500</v>
      </c>
      <c r="C5453" s="4" t="s">
        <v>227</v>
      </c>
      <c r="D5453" s="5">
        <v>10904001783</v>
      </c>
      <c r="E5453" s="5">
        <v>250</v>
      </c>
      <c r="F5453" s="7">
        <v>300</v>
      </c>
    </row>
    <row r="5454" spans="1:6" x14ac:dyDescent="0.25">
      <c r="A5454" s="3">
        <v>5453</v>
      </c>
      <c r="B5454" s="3">
        <v>1000011501</v>
      </c>
      <c r="C5454" s="4" t="s">
        <v>3028</v>
      </c>
      <c r="D5454" s="5">
        <v>10904001784</v>
      </c>
      <c r="E5454" s="5">
        <v>250</v>
      </c>
      <c r="F5454" s="7">
        <v>300</v>
      </c>
    </row>
    <row r="5455" spans="1:6" x14ac:dyDescent="0.25">
      <c r="A5455" s="3">
        <v>5454</v>
      </c>
      <c r="B5455" s="3">
        <v>1000012970</v>
      </c>
      <c r="C5455" s="4" t="s">
        <v>3493</v>
      </c>
      <c r="D5455" s="5">
        <v>10906000105</v>
      </c>
      <c r="E5455" s="5">
        <v>250</v>
      </c>
      <c r="F5455" s="7">
        <v>300</v>
      </c>
    </row>
    <row r="5456" spans="1:6" x14ac:dyDescent="0.25">
      <c r="A5456" s="3">
        <v>5455</v>
      </c>
      <c r="B5456" s="3">
        <v>1000014327</v>
      </c>
      <c r="C5456" s="4" t="s">
        <v>718</v>
      </c>
      <c r="D5456" s="5">
        <v>11005001070</v>
      </c>
      <c r="E5456" s="5">
        <v>250</v>
      </c>
      <c r="F5456" s="7">
        <v>300</v>
      </c>
    </row>
    <row r="5457" spans="1:6" x14ac:dyDescent="0.25">
      <c r="A5457" s="3">
        <v>5456</v>
      </c>
      <c r="B5457" s="3">
        <v>1000017141</v>
      </c>
      <c r="C5457" s="4" t="s">
        <v>69</v>
      </c>
      <c r="D5457" s="5">
        <v>11107004064</v>
      </c>
      <c r="E5457" s="5">
        <v>250</v>
      </c>
      <c r="F5457" s="7">
        <v>300</v>
      </c>
    </row>
    <row r="5458" spans="1:6" x14ac:dyDescent="0.25">
      <c r="A5458" s="3">
        <v>5457</v>
      </c>
      <c r="B5458" s="3">
        <v>1000017660</v>
      </c>
      <c r="C5458" s="4" t="s">
        <v>3494</v>
      </c>
      <c r="D5458" s="5">
        <v>11108001905</v>
      </c>
      <c r="E5458" s="5">
        <v>250</v>
      </c>
      <c r="F5458" s="7">
        <v>300</v>
      </c>
    </row>
    <row r="5459" spans="1:6" x14ac:dyDescent="0.25">
      <c r="A5459" s="3">
        <v>5458</v>
      </c>
      <c r="B5459" s="3">
        <v>1000017673</v>
      </c>
      <c r="C5459" s="4" t="s">
        <v>3495</v>
      </c>
      <c r="D5459" s="5">
        <v>11109000033</v>
      </c>
      <c r="E5459" s="5">
        <v>250</v>
      </c>
      <c r="F5459" s="7">
        <v>300</v>
      </c>
    </row>
    <row r="5460" spans="1:6" x14ac:dyDescent="0.25">
      <c r="A5460" s="3">
        <v>5459</v>
      </c>
      <c r="B5460" s="3">
        <v>1000017703</v>
      </c>
      <c r="C5460" s="4" t="s">
        <v>3496</v>
      </c>
      <c r="D5460" s="5">
        <v>11109000839</v>
      </c>
      <c r="E5460" s="5">
        <v>250</v>
      </c>
      <c r="F5460" s="7">
        <v>300</v>
      </c>
    </row>
    <row r="5461" spans="1:6" x14ac:dyDescent="0.25">
      <c r="A5461" s="3">
        <v>5460</v>
      </c>
      <c r="B5461" s="3">
        <v>1000020872</v>
      </c>
      <c r="C5461" s="4" t="s">
        <v>3497</v>
      </c>
      <c r="D5461" s="5">
        <v>11306001162</v>
      </c>
      <c r="E5461" s="5">
        <v>250</v>
      </c>
      <c r="F5461" s="7">
        <v>300</v>
      </c>
    </row>
    <row r="5462" spans="1:6" x14ac:dyDescent="0.25">
      <c r="A5462" s="3">
        <v>5461</v>
      </c>
      <c r="B5462" s="3">
        <v>1000021549</v>
      </c>
      <c r="C5462" s="4" t="s">
        <v>3498</v>
      </c>
      <c r="D5462" s="5">
        <v>11311000389</v>
      </c>
      <c r="E5462" s="5">
        <v>250</v>
      </c>
      <c r="F5462" s="7">
        <v>300</v>
      </c>
    </row>
    <row r="5463" spans="1:6" x14ac:dyDescent="0.25">
      <c r="A5463" s="3">
        <v>5462</v>
      </c>
      <c r="B5463" s="3">
        <v>1000021892</v>
      </c>
      <c r="C5463" s="4" t="s">
        <v>670</v>
      </c>
      <c r="D5463" s="5">
        <v>11312002985</v>
      </c>
      <c r="E5463" s="5">
        <v>250</v>
      </c>
      <c r="F5463" s="7">
        <v>300</v>
      </c>
    </row>
    <row r="5464" spans="1:6" x14ac:dyDescent="0.25">
      <c r="A5464" s="3">
        <v>5463</v>
      </c>
      <c r="B5464" s="3">
        <v>1000028556</v>
      </c>
      <c r="C5464" s="4" t="s">
        <v>589</v>
      </c>
      <c r="D5464" s="5">
        <v>11509002241</v>
      </c>
      <c r="E5464" s="5">
        <v>250</v>
      </c>
      <c r="F5464" s="7">
        <v>300</v>
      </c>
    </row>
    <row r="5465" spans="1:6" x14ac:dyDescent="0.25">
      <c r="A5465" s="3">
        <v>5464</v>
      </c>
      <c r="B5465" s="3">
        <v>1000029150</v>
      </c>
      <c r="C5465" s="4" t="s">
        <v>3499</v>
      </c>
      <c r="D5465" s="5">
        <v>11510002914</v>
      </c>
      <c r="E5465" s="5">
        <v>250</v>
      </c>
      <c r="F5465" s="7">
        <v>300</v>
      </c>
    </row>
    <row r="5466" spans="1:6" x14ac:dyDescent="0.25">
      <c r="A5466" s="3">
        <v>5465</v>
      </c>
      <c r="B5466" s="3">
        <v>1000029563</v>
      </c>
      <c r="C5466" s="4" t="s">
        <v>3070</v>
      </c>
      <c r="D5466" s="5">
        <v>11512001762</v>
      </c>
      <c r="E5466" s="5">
        <v>250</v>
      </c>
      <c r="F5466" s="7">
        <v>300</v>
      </c>
    </row>
    <row r="5467" spans="1:6" x14ac:dyDescent="0.25">
      <c r="A5467" s="3">
        <v>5466</v>
      </c>
      <c r="B5467" s="3">
        <v>1000029661</v>
      </c>
      <c r="C5467" s="4" t="s">
        <v>619</v>
      </c>
      <c r="D5467" s="5">
        <v>11512002464</v>
      </c>
      <c r="E5467" s="5">
        <v>250</v>
      </c>
      <c r="F5467" s="7">
        <v>300</v>
      </c>
    </row>
    <row r="5468" spans="1:6" x14ac:dyDescent="0.25">
      <c r="A5468" s="3">
        <v>5467</v>
      </c>
      <c r="B5468" s="3">
        <v>1000030084</v>
      </c>
      <c r="C5468" s="4" t="s">
        <v>726</v>
      </c>
      <c r="D5468" s="5">
        <v>11512004851</v>
      </c>
      <c r="E5468" s="5">
        <v>250</v>
      </c>
      <c r="F5468" s="7">
        <v>300</v>
      </c>
    </row>
    <row r="5469" spans="1:6" x14ac:dyDescent="0.25">
      <c r="A5469" s="3">
        <v>5468</v>
      </c>
      <c r="B5469" s="3">
        <v>1000031654</v>
      </c>
      <c r="C5469" s="4" t="s">
        <v>3500</v>
      </c>
      <c r="D5469" s="5">
        <v>11601001312</v>
      </c>
      <c r="E5469" s="5">
        <v>250</v>
      </c>
      <c r="F5469" s="7">
        <v>300</v>
      </c>
    </row>
    <row r="5470" spans="1:6" x14ac:dyDescent="0.25">
      <c r="A5470" s="3">
        <v>5469</v>
      </c>
      <c r="B5470" s="3">
        <v>1000031945</v>
      </c>
      <c r="C5470" s="4" t="s">
        <v>3501</v>
      </c>
      <c r="D5470" s="5">
        <v>11601003100</v>
      </c>
      <c r="E5470" s="5">
        <v>250</v>
      </c>
      <c r="F5470" s="7">
        <v>300</v>
      </c>
    </row>
    <row r="5471" spans="1:6" x14ac:dyDescent="0.25">
      <c r="A5471" s="3">
        <v>5470</v>
      </c>
      <c r="B5471" s="3">
        <v>1000031949</v>
      </c>
      <c r="C5471" s="4" t="s">
        <v>3502</v>
      </c>
      <c r="D5471" s="5">
        <v>11601003137</v>
      </c>
      <c r="E5471" s="5">
        <v>250</v>
      </c>
      <c r="F5471" s="7">
        <v>300</v>
      </c>
    </row>
    <row r="5472" spans="1:6" x14ac:dyDescent="0.25">
      <c r="A5472" s="3">
        <v>5471</v>
      </c>
      <c r="B5472" s="3">
        <v>1000034569</v>
      </c>
      <c r="C5472" s="4" t="s">
        <v>3503</v>
      </c>
      <c r="D5472" s="5">
        <v>11608000023</v>
      </c>
      <c r="E5472" s="5">
        <v>250</v>
      </c>
      <c r="F5472" s="7">
        <v>300</v>
      </c>
    </row>
    <row r="5473" spans="1:6" x14ac:dyDescent="0.25">
      <c r="A5473" s="3">
        <v>5472</v>
      </c>
      <c r="B5473" s="3">
        <v>1000035414</v>
      </c>
      <c r="C5473" s="4" t="s">
        <v>252</v>
      </c>
      <c r="D5473" s="5">
        <v>11608003909</v>
      </c>
      <c r="E5473" s="5">
        <v>250</v>
      </c>
      <c r="F5473" s="7">
        <v>300</v>
      </c>
    </row>
    <row r="5474" spans="1:6" x14ac:dyDescent="0.25">
      <c r="A5474" s="3">
        <v>5473</v>
      </c>
      <c r="B5474" s="3">
        <v>1000037132</v>
      </c>
      <c r="C5474" s="4" t="s">
        <v>102</v>
      </c>
      <c r="D5474" s="5">
        <v>11807000764</v>
      </c>
      <c r="E5474" s="5">
        <v>250</v>
      </c>
      <c r="F5474" s="7">
        <v>300</v>
      </c>
    </row>
    <row r="5475" spans="1:6" x14ac:dyDescent="0.25">
      <c r="A5475" s="3">
        <v>5474</v>
      </c>
      <c r="B5475" s="3">
        <v>1000039153</v>
      </c>
      <c r="C5475" s="4" t="s">
        <v>306</v>
      </c>
      <c r="D5475" s="5">
        <v>11915000938</v>
      </c>
      <c r="E5475" s="5">
        <v>250</v>
      </c>
      <c r="F5475" s="7">
        <v>300</v>
      </c>
    </row>
    <row r="5476" spans="1:6" x14ac:dyDescent="0.25">
      <c r="A5476" s="3">
        <v>5475</v>
      </c>
      <c r="B5476" s="3">
        <v>1000039264</v>
      </c>
      <c r="C5476" s="4" t="s">
        <v>229</v>
      </c>
      <c r="D5476" s="5">
        <v>12001001046</v>
      </c>
      <c r="E5476" s="5">
        <v>250</v>
      </c>
      <c r="F5476" s="7">
        <v>300</v>
      </c>
    </row>
    <row r="5477" spans="1:6" x14ac:dyDescent="0.25">
      <c r="A5477" s="3">
        <v>5476</v>
      </c>
      <c r="B5477" s="3">
        <v>1000039480</v>
      </c>
      <c r="C5477" s="4" t="s">
        <v>1113</v>
      </c>
      <c r="D5477" s="5">
        <v>12004000199</v>
      </c>
      <c r="E5477" s="5">
        <v>250</v>
      </c>
      <c r="F5477" s="7">
        <v>300</v>
      </c>
    </row>
    <row r="5478" spans="1:6" x14ac:dyDescent="0.25">
      <c r="A5478" s="3">
        <v>5477</v>
      </c>
      <c r="B5478" s="3">
        <v>1000039940</v>
      </c>
      <c r="C5478" s="4" t="s">
        <v>854</v>
      </c>
      <c r="D5478" s="5">
        <v>12007000554</v>
      </c>
      <c r="E5478" s="5">
        <v>250</v>
      </c>
      <c r="F5478" s="7">
        <v>300</v>
      </c>
    </row>
    <row r="5479" spans="1:6" x14ac:dyDescent="0.25">
      <c r="A5479" s="3">
        <v>5478</v>
      </c>
      <c r="B5479" s="3">
        <v>1000040490</v>
      </c>
      <c r="C5479" s="4" t="s">
        <v>1091</v>
      </c>
      <c r="D5479" s="5">
        <v>20602000001</v>
      </c>
      <c r="E5479" s="5">
        <v>250</v>
      </c>
      <c r="F5479" s="7">
        <v>300</v>
      </c>
    </row>
    <row r="5480" spans="1:6" x14ac:dyDescent="0.25">
      <c r="A5480" s="3">
        <v>5479</v>
      </c>
      <c r="B5480" s="3">
        <v>1000040491</v>
      </c>
      <c r="C5480" s="4" t="s">
        <v>3504</v>
      </c>
      <c r="D5480" s="5">
        <v>20602000003</v>
      </c>
      <c r="E5480" s="5">
        <v>250</v>
      </c>
      <c r="F5480" s="7">
        <v>300</v>
      </c>
    </row>
    <row r="5481" spans="1:6" x14ac:dyDescent="0.25">
      <c r="A5481" s="3">
        <v>5480</v>
      </c>
      <c r="B5481" s="3">
        <v>1000040564</v>
      </c>
      <c r="C5481" s="4" t="s">
        <v>3505</v>
      </c>
      <c r="D5481" s="5">
        <v>21110300087</v>
      </c>
      <c r="E5481" s="5">
        <v>250</v>
      </c>
      <c r="F5481" s="7">
        <v>300</v>
      </c>
    </row>
    <row r="5482" spans="1:6" x14ac:dyDescent="0.25">
      <c r="A5482" s="3">
        <v>5481</v>
      </c>
      <c r="B5482" s="3">
        <v>1000041100</v>
      </c>
      <c r="C5482" s="4" t="s">
        <v>3506</v>
      </c>
      <c r="D5482" s="5">
        <v>21303000149</v>
      </c>
      <c r="E5482" s="5">
        <v>250</v>
      </c>
      <c r="F5482" s="7">
        <v>300</v>
      </c>
    </row>
    <row r="5483" spans="1:6" x14ac:dyDescent="0.25">
      <c r="A5483" s="3">
        <v>5482</v>
      </c>
      <c r="B5483" s="3" t="s">
        <v>3507</v>
      </c>
      <c r="C5483" s="4" t="s">
        <v>3508</v>
      </c>
      <c r="D5483" s="5">
        <v>11101000673</v>
      </c>
      <c r="E5483" s="5">
        <v>250</v>
      </c>
      <c r="F5483" s="7">
        <v>300</v>
      </c>
    </row>
    <row r="5484" spans="1:6" x14ac:dyDescent="0.25">
      <c r="A5484" s="3">
        <v>5483</v>
      </c>
      <c r="B5484" s="3">
        <v>1000001122</v>
      </c>
      <c r="C5484" s="4" t="s">
        <v>1515</v>
      </c>
      <c r="D5484" s="5">
        <v>10104000519</v>
      </c>
      <c r="E5484" s="5">
        <v>230</v>
      </c>
      <c r="F5484" s="7">
        <v>276</v>
      </c>
    </row>
    <row r="5485" spans="1:6" x14ac:dyDescent="0.25">
      <c r="A5485" s="3">
        <v>5484</v>
      </c>
      <c r="B5485" s="3">
        <v>1000002831</v>
      </c>
      <c r="C5485" s="4" t="s">
        <v>361</v>
      </c>
      <c r="D5485" s="5">
        <v>10305002994</v>
      </c>
      <c r="E5485" s="5">
        <v>230</v>
      </c>
      <c r="F5485" s="7">
        <v>276</v>
      </c>
    </row>
    <row r="5486" spans="1:6" x14ac:dyDescent="0.25">
      <c r="A5486" s="3">
        <v>5485</v>
      </c>
      <c r="B5486" s="3">
        <v>1000005130</v>
      </c>
      <c r="C5486" s="4" t="s">
        <v>3509</v>
      </c>
      <c r="D5486" s="5">
        <v>10607001496</v>
      </c>
      <c r="E5486" s="5">
        <v>230</v>
      </c>
      <c r="F5486" s="7">
        <v>276</v>
      </c>
    </row>
    <row r="5487" spans="1:6" x14ac:dyDescent="0.25">
      <c r="A5487" s="3">
        <v>5486</v>
      </c>
      <c r="B5487" s="3">
        <v>1000010945</v>
      </c>
      <c r="C5487" s="4" t="s">
        <v>3510</v>
      </c>
      <c r="D5487" s="5">
        <v>10903001019</v>
      </c>
      <c r="E5487" s="5">
        <v>230</v>
      </c>
      <c r="F5487" s="7">
        <v>276</v>
      </c>
    </row>
    <row r="5488" spans="1:6" x14ac:dyDescent="0.25">
      <c r="A5488" s="3">
        <v>5487</v>
      </c>
      <c r="B5488" s="3">
        <v>1000011836</v>
      </c>
      <c r="C5488" s="4" t="s">
        <v>3511</v>
      </c>
      <c r="D5488" s="5">
        <v>10904003499</v>
      </c>
      <c r="E5488" s="5">
        <v>230</v>
      </c>
      <c r="F5488" s="7">
        <v>276</v>
      </c>
    </row>
    <row r="5489" spans="1:6" x14ac:dyDescent="0.25">
      <c r="A5489" s="3">
        <v>5488</v>
      </c>
      <c r="B5489" s="3">
        <v>1000015299</v>
      </c>
      <c r="C5489" s="4" t="s">
        <v>3512</v>
      </c>
      <c r="D5489" s="5">
        <v>11101003902</v>
      </c>
      <c r="E5489" s="5">
        <v>230</v>
      </c>
      <c r="F5489" s="7">
        <v>276</v>
      </c>
    </row>
    <row r="5490" spans="1:6" x14ac:dyDescent="0.25">
      <c r="A5490" s="3">
        <v>5489</v>
      </c>
      <c r="B5490" s="3">
        <v>1000015300</v>
      </c>
      <c r="C5490" s="4" t="s">
        <v>3513</v>
      </c>
      <c r="D5490" s="5">
        <v>11101003903</v>
      </c>
      <c r="E5490" s="5">
        <v>230</v>
      </c>
      <c r="F5490" s="7">
        <v>276</v>
      </c>
    </row>
    <row r="5491" spans="1:6" x14ac:dyDescent="0.25">
      <c r="A5491" s="3">
        <v>5490</v>
      </c>
      <c r="B5491" s="3">
        <v>1000015507</v>
      </c>
      <c r="C5491" s="4" t="s">
        <v>2734</v>
      </c>
      <c r="D5491" s="5">
        <v>11102004546</v>
      </c>
      <c r="E5491" s="5">
        <v>230</v>
      </c>
      <c r="F5491" s="7">
        <v>276</v>
      </c>
    </row>
    <row r="5492" spans="1:6" x14ac:dyDescent="0.25">
      <c r="A5492" s="3">
        <v>5491</v>
      </c>
      <c r="B5492" s="3">
        <v>1000016630</v>
      </c>
      <c r="C5492" s="4" t="s">
        <v>54</v>
      </c>
      <c r="D5492" s="5">
        <v>11107000085</v>
      </c>
      <c r="E5492" s="5">
        <v>230</v>
      </c>
      <c r="F5492" s="7">
        <v>276</v>
      </c>
    </row>
    <row r="5493" spans="1:6" x14ac:dyDescent="0.25">
      <c r="A5493" s="3">
        <v>5492</v>
      </c>
      <c r="B5493" s="3">
        <v>1000017184</v>
      </c>
      <c r="C5493" s="4" t="s">
        <v>1123</v>
      </c>
      <c r="D5493" s="5">
        <v>11107004511</v>
      </c>
      <c r="E5493" s="5">
        <v>230</v>
      </c>
      <c r="F5493" s="7">
        <v>276</v>
      </c>
    </row>
    <row r="5494" spans="1:6" x14ac:dyDescent="0.25">
      <c r="A5494" s="3">
        <v>5493</v>
      </c>
      <c r="B5494" s="3">
        <v>1000018362</v>
      </c>
      <c r="C5494" s="4" t="s">
        <v>3514</v>
      </c>
      <c r="D5494" s="5">
        <v>11203000192</v>
      </c>
      <c r="E5494" s="5">
        <v>230</v>
      </c>
      <c r="F5494" s="7">
        <v>276</v>
      </c>
    </row>
    <row r="5495" spans="1:6" x14ac:dyDescent="0.25">
      <c r="A5495" s="3">
        <v>5494</v>
      </c>
      <c r="B5495" s="3">
        <v>1000028029</v>
      </c>
      <c r="C5495" s="4" t="s">
        <v>3515</v>
      </c>
      <c r="D5495" s="5">
        <v>11507000183</v>
      </c>
      <c r="E5495" s="5">
        <v>230</v>
      </c>
      <c r="F5495" s="7">
        <v>276</v>
      </c>
    </row>
    <row r="5496" spans="1:6" x14ac:dyDescent="0.25">
      <c r="A5496" s="3">
        <v>5495</v>
      </c>
      <c r="B5496" s="3">
        <v>1000029274</v>
      </c>
      <c r="C5496" s="4" t="s">
        <v>90</v>
      </c>
      <c r="D5496" s="5">
        <v>11510004090</v>
      </c>
      <c r="E5496" s="5">
        <v>230</v>
      </c>
      <c r="F5496" s="7">
        <v>276</v>
      </c>
    </row>
    <row r="5497" spans="1:6" x14ac:dyDescent="0.25">
      <c r="A5497" s="3">
        <v>5496</v>
      </c>
      <c r="B5497" s="3">
        <v>1000031837</v>
      </c>
      <c r="C5497" s="4" t="s">
        <v>1251</v>
      </c>
      <c r="D5497" s="5">
        <v>11601002539</v>
      </c>
      <c r="E5497" s="5">
        <v>230</v>
      </c>
      <c r="F5497" s="7">
        <v>276</v>
      </c>
    </row>
    <row r="5498" spans="1:6" x14ac:dyDescent="0.25">
      <c r="A5498" s="3">
        <v>5497</v>
      </c>
      <c r="B5498" s="3">
        <v>1000032872</v>
      </c>
      <c r="C5498" s="4" t="s">
        <v>80</v>
      </c>
      <c r="D5498" s="5">
        <v>11604002063</v>
      </c>
      <c r="E5498" s="5">
        <v>230</v>
      </c>
      <c r="F5498" s="7">
        <v>276</v>
      </c>
    </row>
    <row r="5499" spans="1:6" x14ac:dyDescent="0.25">
      <c r="A5499" s="3">
        <v>5498</v>
      </c>
      <c r="B5499" s="3">
        <v>1000035137</v>
      </c>
      <c r="C5499" s="4" t="s">
        <v>1093</v>
      </c>
      <c r="D5499" s="5">
        <v>11608002701</v>
      </c>
      <c r="E5499" s="5">
        <v>230</v>
      </c>
      <c r="F5499" s="7">
        <v>276</v>
      </c>
    </row>
    <row r="5500" spans="1:6" x14ac:dyDescent="0.25">
      <c r="A5500" s="3">
        <v>5499</v>
      </c>
      <c r="B5500" s="3">
        <v>1000035972</v>
      </c>
      <c r="C5500" s="4" t="s">
        <v>3516</v>
      </c>
      <c r="D5500" s="5">
        <v>11704002145</v>
      </c>
      <c r="E5500" s="5">
        <v>230</v>
      </c>
      <c r="F5500" s="7">
        <v>276</v>
      </c>
    </row>
    <row r="5501" spans="1:6" x14ac:dyDescent="0.25">
      <c r="A5501" s="3">
        <v>5500</v>
      </c>
      <c r="B5501" s="3">
        <v>1000036268</v>
      </c>
      <c r="C5501" s="4" t="s">
        <v>193</v>
      </c>
      <c r="D5501" s="5">
        <v>11705001726</v>
      </c>
      <c r="E5501" s="5">
        <v>230</v>
      </c>
      <c r="F5501" s="7">
        <v>276</v>
      </c>
    </row>
    <row r="5502" spans="1:6" x14ac:dyDescent="0.25">
      <c r="A5502" s="3">
        <v>5501</v>
      </c>
      <c r="B5502" s="3">
        <v>1000002782</v>
      </c>
      <c r="C5502" s="4" t="s">
        <v>3517</v>
      </c>
      <c r="D5502" s="5">
        <v>10305001610</v>
      </c>
      <c r="E5502" s="5">
        <v>220</v>
      </c>
      <c r="F5502" s="7">
        <v>264</v>
      </c>
    </row>
    <row r="5503" spans="1:6" x14ac:dyDescent="0.25">
      <c r="A5503" s="3">
        <v>5502</v>
      </c>
      <c r="B5503" s="3">
        <v>1000026581</v>
      </c>
      <c r="C5503" s="4" t="s">
        <v>1248</v>
      </c>
      <c r="D5503" s="5">
        <v>11502002796</v>
      </c>
      <c r="E5503" s="5">
        <v>220</v>
      </c>
      <c r="F5503" s="7">
        <v>264</v>
      </c>
    </row>
    <row r="5504" spans="1:6" x14ac:dyDescent="0.25">
      <c r="A5504" s="3">
        <v>5503</v>
      </c>
      <c r="B5504" s="3" t="s">
        <v>3518</v>
      </c>
      <c r="C5504" s="4" t="s">
        <v>3519</v>
      </c>
      <c r="D5504" s="5">
        <v>10808000021</v>
      </c>
      <c r="E5504" s="5">
        <v>220</v>
      </c>
      <c r="F5504" s="7">
        <v>264</v>
      </c>
    </row>
    <row r="5505" spans="1:6" x14ac:dyDescent="0.25">
      <c r="A5505" s="3">
        <v>5504</v>
      </c>
      <c r="B5505" s="3">
        <v>1000017023</v>
      </c>
      <c r="C5505" s="4" t="s">
        <v>2994</v>
      </c>
      <c r="D5505" s="5">
        <v>11107002596</v>
      </c>
      <c r="E5505" s="5">
        <v>210</v>
      </c>
      <c r="F5505" s="7">
        <v>252</v>
      </c>
    </row>
    <row r="5506" spans="1:6" x14ac:dyDescent="0.25">
      <c r="A5506" s="3">
        <v>5505</v>
      </c>
      <c r="B5506" s="3">
        <v>1000001027</v>
      </c>
      <c r="C5506" s="4" t="s">
        <v>2745</v>
      </c>
      <c r="D5506" s="5">
        <v>10103001301</v>
      </c>
      <c r="E5506" s="5">
        <v>200</v>
      </c>
      <c r="F5506" s="7">
        <v>240</v>
      </c>
    </row>
    <row r="5507" spans="1:6" x14ac:dyDescent="0.25">
      <c r="A5507" s="3">
        <v>5506</v>
      </c>
      <c r="B5507" s="3">
        <v>1000001185</v>
      </c>
      <c r="C5507" s="4" t="s">
        <v>343</v>
      </c>
      <c r="D5507" s="5">
        <v>10104001852</v>
      </c>
      <c r="E5507" s="5">
        <v>200</v>
      </c>
      <c r="F5507" s="7">
        <v>240</v>
      </c>
    </row>
    <row r="5508" spans="1:6" x14ac:dyDescent="0.25">
      <c r="A5508" s="3">
        <v>5507</v>
      </c>
      <c r="B5508" s="3">
        <v>1000001385</v>
      </c>
      <c r="C5508" s="4" t="s">
        <v>1396</v>
      </c>
      <c r="D5508" s="5">
        <v>10203000059</v>
      </c>
      <c r="E5508" s="5">
        <v>200</v>
      </c>
      <c r="F5508" s="7">
        <v>240</v>
      </c>
    </row>
    <row r="5509" spans="1:6" x14ac:dyDescent="0.25">
      <c r="A5509" s="3">
        <v>5508</v>
      </c>
      <c r="B5509" s="3">
        <v>1000001914</v>
      </c>
      <c r="C5509" s="4" t="s">
        <v>1013</v>
      </c>
      <c r="D5509" s="5">
        <v>10205001475</v>
      </c>
      <c r="E5509" s="5">
        <v>200</v>
      </c>
      <c r="F5509" s="7">
        <v>240</v>
      </c>
    </row>
    <row r="5510" spans="1:6" x14ac:dyDescent="0.25">
      <c r="A5510" s="3">
        <v>5509</v>
      </c>
      <c r="B5510" s="3">
        <v>1000001921</v>
      </c>
      <c r="C5510" s="4" t="s">
        <v>3520</v>
      </c>
      <c r="D5510" s="5">
        <v>10205001773</v>
      </c>
      <c r="E5510" s="5">
        <v>200</v>
      </c>
      <c r="F5510" s="7">
        <v>240</v>
      </c>
    </row>
    <row r="5511" spans="1:6" x14ac:dyDescent="0.25">
      <c r="A5511" s="3">
        <v>5510</v>
      </c>
      <c r="B5511" s="3">
        <v>1000002170</v>
      </c>
      <c r="C5511" s="4" t="s">
        <v>3521</v>
      </c>
      <c r="D5511" s="5">
        <v>10211001080</v>
      </c>
      <c r="E5511" s="5">
        <v>200</v>
      </c>
      <c r="F5511" s="7">
        <v>240</v>
      </c>
    </row>
    <row r="5512" spans="1:6" x14ac:dyDescent="0.25">
      <c r="A5512" s="3">
        <v>5511</v>
      </c>
      <c r="B5512" s="3">
        <v>1000002367</v>
      </c>
      <c r="C5512" s="4" t="s">
        <v>3522</v>
      </c>
      <c r="D5512" s="5">
        <v>10211003056</v>
      </c>
      <c r="E5512" s="5">
        <v>200</v>
      </c>
      <c r="F5512" s="7">
        <v>240</v>
      </c>
    </row>
    <row r="5513" spans="1:6" x14ac:dyDescent="0.25">
      <c r="A5513" s="3">
        <v>5512</v>
      </c>
      <c r="B5513" s="3">
        <v>1000002382</v>
      </c>
      <c r="C5513" s="4" t="s">
        <v>3523</v>
      </c>
      <c r="D5513" s="5">
        <v>10211003526</v>
      </c>
      <c r="E5513" s="5">
        <v>200</v>
      </c>
      <c r="F5513" s="7">
        <v>240</v>
      </c>
    </row>
    <row r="5514" spans="1:6" x14ac:dyDescent="0.25">
      <c r="A5514" s="3">
        <v>5513</v>
      </c>
      <c r="B5514" s="3">
        <v>1000002527</v>
      </c>
      <c r="C5514" s="4" t="s">
        <v>196</v>
      </c>
      <c r="D5514" s="5">
        <v>10302002145</v>
      </c>
      <c r="E5514" s="5">
        <v>200</v>
      </c>
      <c r="F5514" s="7">
        <v>240</v>
      </c>
    </row>
    <row r="5515" spans="1:6" x14ac:dyDescent="0.25">
      <c r="A5515" s="3">
        <v>5514</v>
      </c>
      <c r="B5515" s="3">
        <v>1000002566</v>
      </c>
      <c r="C5515" s="4" t="s">
        <v>3524</v>
      </c>
      <c r="D5515" s="5">
        <v>10303000041</v>
      </c>
      <c r="E5515" s="5">
        <v>200</v>
      </c>
      <c r="F5515" s="7">
        <v>240</v>
      </c>
    </row>
    <row r="5516" spans="1:6" x14ac:dyDescent="0.25">
      <c r="A5516" s="3">
        <v>5515</v>
      </c>
      <c r="B5516" s="3">
        <v>1000002623</v>
      </c>
      <c r="C5516" s="4" t="s">
        <v>3525</v>
      </c>
      <c r="D5516" s="5">
        <v>10304001050</v>
      </c>
      <c r="E5516" s="5">
        <v>200</v>
      </c>
      <c r="F5516" s="7">
        <v>240</v>
      </c>
    </row>
    <row r="5517" spans="1:6" x14ac:dyDescent="0.25">
      <c r="A5517" s="3">
        <v>5516</v>
      </c>
      <c r="B5517" s="3">
        <v>1000003092</v>
      </c>
      <c r="C5517" s="4" t="s">
        <v>3526</v>
      </c>
      <c r="D5517" s="5">
        <v>10311001005</v>
      </c>
      <c r="E5517" s="5">
        <v>200</v>
      </c>
      <c r="F5517" s="7">
        <v>240</v>
      </c>
    </row>
    <row r="5518" spans="1:6" x14ac:dyDescent="0.25">
      <c r="A5518" s="3">
        <v>5517</v>
      </c>
      <c r="B5518" s="3">
        <v>1000003299</v>
      </c>
      <c r="C5518" s="4" t="s">
        <v>561</v>
      </c>
      <c r="D5518" s="5">
        <v>10501000931</v>
      </c>
      <c r="E5518" s="5">
        <v>200</v>
      </c>
      <c r="F5518" s="7">
        <v>240</v>
      </c>
    </row>
    <row r="5519" spans="1:6" x14ac:dyDescent="0.25">
      <c r="A5519" s="3">
        <v>5518</v>
      </c>
      <c r="B5519" s="3">
        <v>1000003811</v>
      </c>
      <c r="C5519" s="4" t="s">
        <v>546</v>
      </c>
      <c r="D5519" s="5">
        <v>10504000881</v>
      </c>
      <c r="E5519" s="5">
        <v>200</v>
      </c>
      <c r="F5519" s="7">
        <v>240</v>
      </c>
    </row>
    <row r="5520" spans="1:6" x14ac:dyDescent="0.25">
      <c r="A5520" s="3">
        <v>5519</v>
      </c>
      <c r="B5520" s="3">
        <v>1000003878</v>
      </c>
      <c r="C5520" s="4" t="s">
        <v>3527</v>
      </c>
      <c r="D5520" s="5">
        <v>10504002118</v>
      </c>
      <c r="E5520" s="5">
        <v>200</v>
      </c>
      <c r="F5520" s="7">
        <v>240</v>
      </c>
    </row>
    <row r="5521" spans="1:6" x14ac:dyDescent="0.25">
      <c r="A5521" s="3">
        <v>5520</v>
      </c>
      <c r="B5521" s="3">
        <v>1000004198</v>
      </c>
      <c r="C5521" s="4" t="s">
        <v>3528</v>
      </c>
      <c r="D5521" s="5">
        <v>10602000521</v>
      </c>
      <c r="E5521" s="5">
        <v>200</v>
      </c>
      <c r="F5521" s="7">
        <v>240</v>
      </c>
    </row>
    <row r="5522" spans="1:6" x14ac:dyDescent="0.25">
      <c r="A5522" s="3">
        <v>5521</v>
      </c>
      <c r="B5522" s="3">
        <v>1000004203</v>
      </c>
      <c r="C5522" s="4" t="s">
        <v>758</v>
      </c>
      <c r="D5522" s="5">
        <v>10602000602</v>
      </c>
      <c r="E5522" s="5">
        <v>200</v>
      </c>
      <c r="F5522" s="7">
        <v>240</v>
      </c>
    </row>
    <row r="5523" spans="1:6" x14ac:dyDescent="0.25">
      <c r="A5523" s="3">
        <v>5522</v>
      </c>
      <c r="B5523" s="3">
        <v>1000004259</v>
      </c>
      <c r="C5523" s="4" t="s">
        <v>196</v>
      </c>
      <c r="D5523" s="5">
        <v>10602001538</v>
      </c>
      <c r="E5523" s="5">
        <v>200</v>
      </c>
      <c r="F5523" s="7">
        <v>240</v>
      </c>
    </row>
    <row r="5524" spans="1:6" x14ac:dyDescent="0.25">
      <c r="A5524" s="3">
        <v>5523</v>
      </c>
      <c r="B5524" s="3">
        <v>1000004512</v>
      </c>
      <c r="C5524" s="4" t="s">
        <v>3529</v>
      </c>
      <c r="D5524" s="5">
        <v>10604000777</v>
      </c>
      <c r="E5524" s="5">
        <v>200</v>
      </c>
      <c r="F5524" s="7">
        <v>240</v>
      </c>
    </row>
    <row r="5525" spans="1:6" x14ac:dyDescent="0.25">
      <c r="A5525" s="3">
        <v>5524</v>
      </c>
      <c r="B5525" s="3">
        <v>1000004531</v>
      </c>
      <c r="C5525" s="4" t="s">
        <v>2126</v>
      </c>
      <c r="D5525" s="5">
        <v>10604001175</v>
      </c>
      <c r="E5525" s="5">
        <v>200</v>
      </c>
      <c r="F5525" s="7">
        <v>240</v>
      </c>
    </row>
    <row r="5526" spans="1:6" x14ac:dyDescent="0.25">
      <c r="A5526" s="3">
        <v>5525</v>
      </c>
      <c r="B5526" s="3">
        <v>1000004573</v>
      </c>
      <c r="C5526" s="4" t="s">
        <v>208</v>
      </c>
      <c r="D5526" s="5">
        <v>10604001835</v>
      </c>
      <c r="E5526" s="5">
        <v>200</v>
      </c>
      <c r="F5526" s="7">
        <v>240</v>
      </c>
    </row>
    <row r="5527" spans="1:6" x14ac:dyDescent="0.25">
      <c r="A5527" s="3">
        <v>5526</v>
      </c>
      <c r="B5527" s="3">
        <v>1000005995</v>
      </c>
      <c r="C5527" s="4" t="s">
        <v>3530</v>
      </c>
      <c r="D5527" s="5">
        <v>10705003302</v>
      </c>
      <c r="E5527" s="5">
        <v>200</v>
      </c>
      <c r="F5527" s="7">
        <v>240</v>
      </c>
    </row>
    <row r="5528" spans="1:6" x14ac:dyDescent="0.25">
      <c r="A5528" s="3">
        <v>5527</v>
      </c>
      <c r="B5528" s="3">
        <v>1000006025</v>
      </c>
      <c r="C5528" s="4" t="s">
        <v>249</v>
      </c>
      <c r="D5528" s="5">
        <v>10705003870</v>
      </c>
      <c r="E5528" s="5">
        <v>200</v>
      </c>
      <c r="F5528" s="7">
        <v>240</v>
      </c>
    </row>
    <row r="5529" spans="1:6" x14ac:dyDescent="0.25">
      <c r="A5529" s="3">
        <v>5528</v>
      </c>
      <c r="B5529" s="3">
        <v>1000006107</v>
      </c>
      <c r="C5529" s="4" t="s">
        <v>1381</v>
      </c>
      <c r="D5529" s="5">
        <v>10706000478</v>
      </c>
      <c r="E5529" s="5">
        <v>200</v>
      </c>
      <c r="F5529" s="7">
        <v>240</v>
      </c>
    </row>
    <row r="5530" spans="1:6" x14ac:dyDescent="0.25">
      <c r="A5530" s="3">
        <v>5529</v>
      </c>
      <c r="B5530" s="3">
        <v>1000006128</v>
      </c>
      <c r="C5530" s="4" t="s">
        <v>3531</v>
      </c>
      <c r="D5530" s="5">
        <v>10706000872</v>
      </c>
      <c r="E5530" s="5">
        <v>200</v>
      </c>
      <c r="F5530" s="7">
        <v>240</v>
      </c>
    </row>
    <row r="5531" spans="1:6" x14ac:dyDescent="0.25">
      <c r="A5531" s="3">
        <v>5530</v>
      </c>
      <c r="B5531" s="3">
        <v>1000006161</v>
      </c>
      <c r="C5531" s="4" t="s">
        <v>3532</v>
      </c>
      <c r="D5531" s="5">
        <v>10706001509</v>
      </c>
      <c r="E5531" s="5">
        <v>200</v>
      </c>
      <c r="F5531" s="7">
        <v>240</v>
      </c>
    </row>
    <row r="5532" spans="1:6" x14ac:dyDescent="0.25">
      <c r="A5532" s="3">
        <v>5531</v>
      </c>
      <c r="B5532" s="3">
        <v>1000006173</v>
      </c>
      <c r="C5532" s="4" t="s">
        <v>201</v>
      </c>
      <c r="D5532" s="5">
        <v>10706001742</v>
      </c>
      <c r="E5532" s="5">
        <v>200</v>
      </c>
      <c r="F5532" s="7">
        <v>240</v>
      </c>
    </row>
    <row r="5533" spans="1:6" x14ac:dyDescent="0.25">
      <c r="A5533" s="3">
        <v>5532</v>
      </c>
      <c r="B5533" s="3">
        <v>1000006308</v>
      </c>
      <c r="C5533" s="4" t="s">
        <v>854</v>
      </c>
      <c r="D5533" s="5">
        <v>10707001902</v>
      </c>
      <c r="E5533" s="5">
        <v>200</v>
      </c>
      <c r="F5533" s="7">
        <v>240</v>
      </c>
    </row>
    <row r="5534" spans="1:6" x14ac:dyDescent="0.25">
      <c r="A5534" s="3">
        <v>5533</v>
      </c>
      <c r="B5534" s="3">
        <v>1000006420</v>
      </c>
      <c r="C5534" s="4" t="s">
        <v>853</v>
      </c>
      <c r="D5534" s="5">
        <v>10708001929</v>
      </c>
      <c r="E5534" s="5">
        <v>200</v>
      </c>
      <c r="F5534" s="7">
        <v>240</v>
      </c>
    </row>
    <row r="5535" spans="1:6" x14ac:dyDescent="0.25">
      <c r="A5535" s="3">
        <v>5534</v>
      </c>
      <c r="B5535" s="3">
        <v>1000006535</v>
      </c>
      <c r="C5535" s="4" t="s">
        <v>756</v>
      </c>
      <c r="D5535" s="5">
        <v>10709000320</v>
      </c>
      <c r="E5535" s="5">
        <v>200</v>
      </c>
      <c r="F5535" s="7">
        <v>240</v>
      </c>
    </row>
    <row r="5536" spans="1:6" x14ac:dyDescent="0.25">
      <c r="A5536" s="3">
        <v>5535</v>
      </c>
      <c r="B5536" s="3">
        <v>1000006650</v>
      </c>
      <c r="C5536" s="4" t="s">
        <v>595</v>
      </c>
      <c r="D5536" s="5">
        <v>10709001538</v>
      </c>
      <c r="E5536" s="5">
        <v>200</v>
      </c>
      <c r="F5536" s="7">
        <v>240</v>
      </c>
    </row>
    <row r="5537" spans="1:6" x14ac:dyDescent="0.25">
      <c r="A5537" s="3">
        <v>5536</v>
      </c>
      <c r="B5537" s="3">
        <v>1000006683</v>
      </c>
      <c r="C5537" s="4" t="s">
        <v>80</v>
      </c>
      <c r="D5537" s="5">
        <v>10709001856</v>
      </c>
      <c r="E5537" s="5">
        <v>200</v>
      </c>
      <c r="F5537" s="7">
        <v>240</v>
      </c>
    </row>
    <row r="5538" spans="1:6" x14ac:dyDescent="0.25">
      <c r="A5538" s="3">
        <v>5537</v>
      </c>
      <c r="B5538" s="3">
        <v>1000006730</v>
      </c>
      <c r="C5538" s="4" t="s">
        <v>144</v>
      </c>
      <c r="D5538" s="5">
        <v>10709002117</v>
      </c>
      <c r="E5538" s="5">
        <v>200</v>
      </c>
      <c r="F5538" s="7">
        <v>240</v>
      </c>
    </row>
    <row r="5539" spans="1:6" x14ac:dyDescent="0.25">
      <c r="A5539" s="3">
        <v>5538</v>
      </c>
      <c r="B5539" s="3">
        <v>1000006766</v>
      </c>
      <c r="C5539" s="4" t="s">
        <v>3533</v>
      </c>
      <c r="D5539" s="5">
        <v>10709002326</v>
      </c>
      <c r="E5539" s="5">
        <v>200</v>
      </c>
      <c r="F5539" s="7">
        <v>240</v>
      </c>
    </row>
    <row r="5540" spans="1:6" x14ac:dyDescent="0.25">
      <c r="A5540" s="3">
        <v>5539</v>
      </c>
      <c r="B5540" s="3">
        <v>1000006798</v>
      </c>
      <c r="C5540" s="4" t="s">
        <v>3534</v>
      </c>
      <c r="D5540" s="5">
        <v>10709002538</v>
      </c>
      <c r="E5540" s="5">
        <v>200</v>
      </c>
      <c r="F5540" s="7">
        <v>240</v>
      </c>
    </row>
    <row r="5541" spans="1:6" x14ac:dyDescent="0.25">
      <c r="A5541" s="3">
        <v>5540</v>
      </c>
      <c r="B5541" s="3">
        <v>1000006891</v>
      </c>
      <c r="C5541" s="4" t="s">
        <v>216</v>
      </c>
      <c r="D5541" s="5">
        <v>10709003050</v>
      </c>
      <c r="E5541" s="5">
        <v>200</v>
      </c>
      <c r="F5541" s="7">
        <v>240</v>
      </c>
    </row>
    <row r="5542" spans="1:6" x14ac:dyDescent="0.25">
      <c r="A5542" s="3">
        <v>5541</v>
      </c>
      <c r="B5542" s="3">
        <v>1000007009</v>
      </c>
      <c r="C5542" s="4" t="s">
        <v>226</v>
      </c>
      <c r="D5542" s="5">
        <v>10709004029</v>
      </c>
      <c r="E5542" s="5">
        <v>200</v>
      </c>
      <c r="F5542" s="7">
        <v>240</v>
      </c>
    </row>
    <row r="5543" spans="1:6" x14ac:dyDescent="0.25">
      <c r="A5543" s="3">
        <v>5542</v>
      </c>
      <c r="B5543" s="3">
        <v>1000007024</v>
      </c>
      <c r="C5543" s="4" t="s">
        <v>598</v>
      </c>
      <c r="D5543" s="5">
        <v>10709004261</v>
      </c>
      <c r="E5543" s="5">
        <v>200</v>
      </c>
      <c r="F5543" s="7">
        <v>240</v>
      </c>
    </row>
    <row r="5544" spans="1:6" x14ac:dyDescent="0.25">
      <c r="A5544" s="3">
        <v>5543</v>
      </c>
      <c r="B5544" s="3">
        <v>1000007071</v>
      </c>
      <c r="C5544" s="4" t="s">
        <v>32</v>
      </c>
      <c r="D5544" s="5">
        <v>10710000270</v>
      </c>
      <c r="E5544" s="5">
        <v>200</v>
      </c>
      <c r="F5544" s="7">
        <v>240</v>
      </c>
    </row>
    <row r="5545" spans="1:6" x14ac:dyDescent="0.25">
      <c r="A5545" s="3">
        <v>5544</v>
      </c>
      <c r="B5545" s="3">
        <v>1000007400</v>
      </c>
      <c r="C5545" s="4" t="s">
        <v>2163</v>
      </c>
      <c r="D5545" s="5">
        <v>10711001316</v>
      </c>
      <c r="E5545" s="5">
        <v>200</v>
      </c>
      <c r="F5545" s="7">
        <v>240</v>
      </c>
    </row>
    <row r="5546" spans="1:6" x14ac:dyDescent="0.25">
      <c r="A5546" s="3">
        <v>5545</v>
      </c>
      <c r="B5546" s="3">
        <v>1000007531</v>
      </c>
      <c r="C5546" s="4" t="s">
        <v>2647</v>
      </c>
      <c r="D5546" s="5">
        <v>10712000429</v>
      </c>
      <c r="E5546" s="5">
        <v>200</v>
      </c>
      <c r="F5546" s="7">
        <v>240</v>
      </c>
    </row>
    <row r="5547" spans="1:6" x14ac:dyDescent="0.25">
      <c r="A5547" s="3">
        <v>5546</v>
      </c>
      <c r="B5547" s="3">
        <v>1000007772</v>
      </c>
      <c r="C5547" s="4" t="s">
        <v>815</v>
      </c>
      <c r="D5547" s="5">
        <v>10714000807</v>
      </c>
      <c r="E5547" s="5">
        <v>200</v>
      </c>
      <c r="F5547" s="7">
        <v>240</v>
      </c>
    </row>
    <row r="5548" spans="1:6" x14ac:dyDescent="0.25">
      <c r="A5548" s="3">
        <v>5547</v>
      </c>
      <c r="B5548" s="3">
        <v>1000007885</v>
      </c>
      <c r="C5548" s="4" t="s">
        <v>3070</v>
      </c>
      <c r="D5548" s="5">
        <v>10716000337</v>
      </c>
      <c r="E5548" s="5">
        <v>200</v>
      </c>
      <c r="F5548" s="7">
        <v>240</v>
      </c>
    </row>
    <row r="5549" spans="1:6" x14ac:dyDescent="0.25">
      <c r="A5549" s="3">
        <v>5548</v>
      </c>
      <c r="B5549" s="3">
        <v>1000007888</v>
      </c>
      <c r="C5549" s="4" t="s">
        <v>3535</v>
      </c>
      <c r="D5549" s="5">
        <v>10716000347</v>
      </c>
      <c r="E5549" s="5">
        <v>200</v>
      </c>
      <c r="F5549" s="7">
        <v>240</v>
      </c>
    </row>
    <row r="5550" spans="1:6" x14ac:dyDescent="0.25">
      <c r="A5550" s="3">
        <v>5549</v>
      </c>
      <c r="B5550" s="3">
        <v>1000008092</v>
      </c>
      <c r="C5550" s="4" t="s">
        <v>1013</v>
      </c>
      <c r="D5550" s="5">
        <v>10718003244</v>
      </c>
      <c r="E5550" s="5">
        <v>200</v>
      </c>
      <c r="F5550" s="7">
        <v>240</v>
      </c>
    </row>
    <row r="5551" spans="1:6" x14ac:dyDescent="0.25">
      <c r="A5551" s="3">
        <v>5550</v>
      </c>
      <c r="B5551" s="3">
        <v>1000008765</v>
      </c>
      <c r="C5551" s="4" t="s">
        <v>1093</v>
      </c>
      <c r="D5551" s="5">
        <v>10805001092</v>
      </c>
      <c r="E5551" s="5">
        <v>200</v>
      </c>
      <c r="F5551" s="7">
        <v>240</v>
      </c>
    </row>
    <row r="5552" spans="1:6" x14ac:dyDescent="0.25">
      <c r="A5552" s="3">
        <v>5551</v>
      </c>
      <c r="B5552" s="3">
        <v>1000009176</v>
      </c>
      <c r="C5552" s="4" t="s">
        <v>1280</v>
      </c>
      <c r="D5552" s="5">
        <v>10807000181</v>
      </c>
      <c r="E5552" s="5">
        <v>200</v>
      </c>
      <c r="F5552" s="7">
        <v>240</v>
      </c>
    </row>
    <row r="5553" spans="1:6" x14ac:dyDescent="0.25">
      <c r="A5553" s="3">
        <v>5552</v>
      </c>
      <c r="B5553" s="3">
        <v>1000009438</v>
      </c>
      <c r="C5553" s="4" t="s">
        <v>3536</v>
      </c>
      <c r="D5553" s="5">
        <v>10808000906</v>
      </c>
      <c r="E5553" s="5">
        <v>200</v>
      </c>
      <c r="F5553" s="7">
        <v>240</v>
      </c>
    </row>
    <row r="5554" spans="1:6" x14ac:dyDescent="0.25">
      <c r="A5554" s="3">
        <v>5553</v>
      </c>
      <c r="B5554" s="3">
        <v>1000009599</v>
      </c>
      <c r="C5554" s="4" t="s">
        <v>400</v>
      </c>
      <c r="D5554" s="5">
        <v>10809000063</v>
      </c>
      <c r="E5554" s="5">
        <v>200</v>
      </c>
      <c r="F5554" s="7">
        <v>240</v>
      </c>
    </row>
    <row r="5555" spans="1:6" x14ac:dyDescent="0.25">
      <c r="A5555" s="3">
        <v>5554</v>
      </c>
      <c r="B5555" s="3">
        <v>1000009752</v>
      </c>
      <c r="C5555" s="4" t="s">
        <v>293</v>
      </c>
      <c r="D5555" s="5">
        <v>10810002136</v>
      </c>
      <c r="E5555" s="5">
        <v>200</v>
      </c>
      <c r="F5555" s="7">
        <v>240</v>
      </c>
    </row>
    <row r="5556" spans="1:6" x14ac:dyDescent="0.25">
      <c r="A5556" s="3">
        <v>5555</v>
      </c>
      <c r="B5556" s="3">
        <v>1000010173</v>
      </c>
      <c r="C5556" s="4" t="s">
        <v>547</v>
      </c>
      <c r="D5556" s="5">
        <v>10811002143</v>
      </c>
      <c r="E5556" s="5">
        <v>200</v>
      </c>
      <c r="F5556" s="7">
        <v>240</v>
      </c>
    </row>
    <row r="5557" spans="1:6" x14ac:dyDescent="0.25">
      <c r="A5557" s="3">
        <v>5556</v>
      </c>
      <c r="B5557" s="3">
        <v>1000010376</v>
      </c>
      <c r="C5557" s="4" t="s">
        <v>229</v>
      </c>
      <c r="D5557" s="5">
        <v>10901000723</v>
      </c>
      <c r="E5557" s="5">
        <v>200</v>
      </c>
      <c r="F5557" s="7">
        <v>240</v>
      </c>
    </row>
    <row r="5558" spans="1:6" x14ac:dyDescent="0.25">
      <c r="A5558" s="3">
        <v>5557</v>
      </c>
      <c r="B5558" s="3">
        <v>1000010391</v>
      </c>
      <c r="C5558" s="4" t="s">
        <v>3537</v>
      </c>
      <c r="D5558" s="5">
        <v>10901000816</v>
      </c>
      <c r="E5558" s="5">
        <v>200</v>
      </c>
      <c r="F5558" s="7">
        <v>240</v>
      </c>
    </row>
    <row r="5559" spans="1:6" x14ac:dyDescent="0.25">
      <c r="A5559" s="3">
        <v>5558</v>
      </c>
      <c r="B5559" s="3">
        <v>1000010451</v>
      </c>
      <c r="C5559" s="4" t="s">
        <v>1950</v>
      </c>
      <c r="D5559" s="5">
        <v>10901001400</v>
      </c>
      <c r="E5559" s="5">
        <v>200</v>
      </c>
      <c r="F5559" s="7">
        <v>240</v>
      </c>
    </row>
    <row r="5560" spans="1:6" x14ac:dyDescent="0.25">
      <c r="A5560" s="3">
        <v>5559</v>
      </c>
      <c r="B5560" s="3">
        <v>1000010505</v>
      </c>
      <c r="C5560" s="4" t="s">
        <v>207</v>
      </c>
      <c r="D5560" s="5">
        <v>10901001588</v>
      </c>
      <c r="E5560" s="5">
        <v>200</v>
      </c>
      <c r="F5560" s="7">
        <v>240</v>
      </c>
    </row>
    <row r="5561" spans="1:6" x14ac:dyDescent="0.25">
      <c r="A5561" s="3">
        <v>5560</v>
      </c>
      <c r="B5561" s="3">
        <v>1000010771</v>
      </c>
      <c r="C5561" s="4" t="s">
        <v>1269</v>
      </c>
      <c r="D5561" s="5">
        <v>10902001495</v>
      </c>
      <c r="E5561" s="5">
        <v>200</v>
      </c>
      <c r="F5561" s="7">
        <v>240</v>
      </c>
    </row>
    <row r="5562" spans="1:6" x14ac:dyDescent="0.25">
      <c r="A5562" s="3">
        <v>5561</v>
      </c>
      <c r="B5562" s="3">
        <v>1000010880</v>
      </c>
      <c r="C5562" s="4" t="s">
        <v>3538</v>
      </c>
      <c r="D5562" s="5">
        <v>10903000133</v>
      </c>
      <c r="E5562" s="5">
        <v>200</v>
      </c>
      <c r="F5562" s="7">
        <v>240</v>
      </c>
    </row>
    <row r="5563" spans="1:6" x14ac:dyDescent="0.25">
      <c r="A5563" s="3">
        <v>5562</v>
      </c>
      <c r="B5563" s="3">
        <v>1000010965</v>
      </c>
      <c r="C5563" s="4" t="s">
        <v>1484</v>
      </c>
      <c r="D5563" s="5">
        <v>10903001135</v>
      </c>
      <c r="E5563" s="5">
        <v>200</v>
      </c>
      <c r="F5563" s="7">
        <v>240</v>
      </c>
    </row>
    <row r="5564" spans="1:6" x14ac:dyDescent="0.25">
      <c r="A5564" s="3">
        <v>5563</v>
      </c>
      <c r="B5564" s="3">
        <v>1000011012</v>
      </c>
      <c r="C5564" s="4" t="s">
        <v>523</v>
      </c>
      <c r="D5564" s="5">
        <v>10903001596</v>
      </c>
      <c r="E5564" s="5">
        <v>200</v>
      </c>
      <c r="F5564" s="7">
        <v>240</v>
      </c>
    </row>
    <row r="5565" spans="1:6" x14ac:dyDescent="0.25">
      <c r="A5565" s="3">
        <v>5564</v>
      </c>
      <c r="B5565" s="3">
        <v>1000011132</v>
      </c>
      <c r="C5565" s="4" t="s">
        <v>1226</v>
      </c>
      <c r="D5565" s="5">
        <v>10904000048</v>
      </c>
      <c r="E5565" s="5">
        <v>200</v>
      </c>
      <c r="F5565" s="7">
        <v>240</v>
      </c>
    </row>
    <row r="5566" spans="1:6" x14ac:dyDescent="0.25">
      <c r="A5566" s="3">
        <v>5565</v>
      </c>
      <c r="B5566" s="3">
        <v>1000011355</v>
      </c>
      <c r="C5566" s="4" t="s">
        <v>3539</v>
      </c>
      <c r="D5566" s="5">
        <v>10904001275</v>
      </c>
      <c r="E5566" s="5">
        <v>200</v>
      </c>
      <c r="F5566" s="7">
        <v>240</v>
      </c>
    </row>
    <row r="5567" spans="1:6" x14ac:dyDescent="0.25">
      <c r="A5567" s="3">
        <v>5566</v>
      </c>
      <c r="B5567" s="3">
        <v>1000011377</v>
      </c>
      <c r="C5567" s="4" t="s">
        <v>622</v>
      </c>
      <c r="D5567" s="5">
        <v>10904001364</v>
      </c>
      <c r="E5567" s="5">
        <v>200</v>
      </c>
      <c r="F5567" s="7">
        <v>240</v>
      </c>
    </row>
    <row r="5568" spans="1:6" x14ac:dyDescent="0.25">
      <c r="A5568" s="3">
        <v>5567</v>
      </c>
      <c r="B5568" s="3">
        <v>1000011429</v>
      </c>
      <c r="C5568" s="4" t="s">
        <v>479</v>
      </c>
      <c r="D5568" s="5">
        <v>10904001507</v>
      </c>
      <c r="E5568" s="5">
        <v>200</v>
      </c>
      <c r="F5568" s="7">
        <v>240</v>
      </c>
    </row>
    <row r="5569" spans="1:6" x14ac:dyDescent="0.25">
      <c r="A5569" s="3">
        <v>5568</v>
      </c>
      <c r="B5569" s="3">
        <v>1000011496</v>
      </c>
      <c r="C5569" s="4" t="s">
        <v>3540</v>
      </c>
      <c r="D5569" s="5">
        <v>10904001718</v>
      </c>
      <c r="E5569" s="5">
        <v>200</v>
      </c>
      <c r="F5569" s="7">
        <v>240</v>
      </c>
    </row>
    <row r="5570" spans="1:6" x14ac:dyDescent="0.25">
      <c r="A5570" s="3">
        <v>5569</v>
      </c>
      <c r="B5570" s="3">
        <v>1000011517</v>
      </c>
      <c r="C5570" s="4" t="s">
        <v>317</v>
      </c>
      <c r="D5570" s="5">
        <v>10904001805</v>
      </c>
      <c r="E5570" s="5">
        <v>200</v>
      </c>
      <c r="F5570" s="7">
        <v>240</v>
      </c>
    </row>
    <row r="5571" spans="1:6" x14ac:dyDescent="0.25">
      <c r="A5571" s="3">
        <v>5570</v>
      </c>
      <c r="B5571" s="3">
        <v>1000011660</v>
      </c>
      <c r="C5571" s="4" t="s">
        <v>2544</v>
      </c>
      <c r="D5571" s="5">
        <v>10904002625</v>
      </c>
      <c r="E5571" s="5">
        <v>200</v>
      </c>
      <c r="F5571" s="7">
        <v>240</v>
      </c>
    </row>
    <row r="5572" spans="1:6" x14ac:dyDescent="0.25">
      <c r="A5572" s="3">
        <v>5571</v>
      </c>
      <c r="B5572" s="3">
        <v>1000011770</v>
      </c>
      <c r="C5572" s="4" t="s">
        <v>3541</v>
      </c>
      <c r="D5572" s="5">
        <v>10904003247</v>
      </c>
      <c r="E5572" s="5">
        <v>200</v>
      </c>
      <c r="F5572" s="7">
        <v>240</v>
      </c>
    </row>
    <row r="5573" spans="1:6" x14ac:dyDescent="0.25">
      <c r="A5573" s="3">
        <v>5572</v>
      </c>
      <c r="B5573" s="3">
        <v>1000011772</v>
      </c>
      <c r="C5573" s="4" t="s">
        <v>3542</v>
      </c>
      <c r="D5573" s="5">
        <v>10904003249</v>
      </c>
      <c r="E5573" s="5">
        <v>200</v>
      </c>
      <c r="F5573" s="7">
        <v>240</v>
      </c>
    </row>
    <row r="5574" spans="1:6" x14ac:dyDescent="0.25">
      <c r="A5574" s="3">
        <v>5573</v>
      </c>
      <c r="B5574" s="3">
        <v>1000011969</v>
      </c>
      <c r="C5574" s="4" t="s">
        <v>102</v>
      </c>
      <c r="D5574" s="5">
        <v>10905000427</v>
      </c>
      <c r="E5574" s="5">
        <v>200</v>
      </c>
      <c r="F5574" s="7">
        <v>240</v>
      </c>
    </row>
    <row r="5575" spans="1:6" x14ac:dyDescent="0.25">
      <c r="A5575" s="3">
        <v>5574</v>
      </c>
      <c r="B5575" s="3">
        <v>1000011974</v>
      </c>
      <c r="C5575" s="4" t="s">
        <v>2637</v>
      </c>
      <c r="D5575" s="5">
        <v>10905000449</v>
      </c>
      <c r="E5575" s="5">
        <v>200</v>
      </c>
      <c r="F5575" s="7">
        <v>240</v>
      </c>
    </row>
    <row r="5576" spans="1:6" x14ac:dyDescent="0.25">
      <c r="A5576" s="3">
        <v>5575</v>
      </c>
      <c r="B5576" s="3">
        <v>1000012057</v>
      </c>
      <c r="C5576" s="4" t="s">
        <v>90</v>
      </c>
      <c r="D5576" s="5">
        <v>10905001096</v>
      </c>
      <c r="E5576" s="5">
        <v>200</v>
      </c>
      <c r="F5576" s="7">
        <v>240</v>
      </c>
    </row>
    <row r="5577" spans="1:6" x14ac:dyDescent="0.25">
      <c r="A5577" s="3">
        <v>5576</v>
      </c>
      <c r="B5577" s="3">
        <v>1000012073</v>
      </c>
      <c r="C5577" s="4" t="s">
        <v>1699</v>
      </c>
      <c r="D5577" s="5">
        <v>10905001195</v>
      </c>
      <c r="E5577" s="5">
        <v>200</v>
      </c>
      <c r="F5577" s="7">
        <v>240</v>
      </c>
    </row>
    <row r="5578" spans="1:6" x14ac:dyDescent="0.25">
      <c r="A5578" s="3">
        <v>5577</v>
      </c>
      <c r="B5578" s="3">
        <v>1000012154</v>
      </c>
      <c r="C5578" s="4" t="s">
        <v>32</v>
      </c>
      <c r="D5578" s="5">
        <v>10905001582</v>
      </c>
      <c r="E5578" s="5">
        <v>200</v>
      </c>
      <c r="F5578" s="7">
        <v>240</v>
      </c>
    </row>
    <row r="5579" spans="1:6" x14ac:dyDescent="0.25">
      <c r="A5579" s="3">
        <v>5578</v>
      </c>
      <c r="B5579" s="3">
        <v>1000012160</v>
      </c>
      <c r="C5579" s="4" t="s">
        <v>1164</v>
      </c>
      <c r="D5579" s="5">
        <v>10905001629</v>
      </c>
      <c r="E5579" s="5">
        <v>200</v>
      </c>
      <c r="F5579" s="7">
        <v>240</v>
      </c>
    </row>
    <row r="5580" spans="1:6" x14ac:dyDescent="0.25">
      <c r="A5580" s="3">
        <v>5579</v>
      </c>
      <c r="B5580" s="3">
        <v>1000012225</v>
      </c>
      <c r="C5580" s="4" t="s">
        <v>2283</v>
      </c>
      <c r="D5580" s="5">
        <v>10905002009</v>
      </c>
      <c r="E5580" s="5">
        <v>200</v>
      </c>
      <c r="F5580" s="7">
        <v>240</v>
      </c>
    </row>
    <row r="5581" spans="1:6" x14ac:dyDescent="0.25">
      <c r="A5581" s="3">
        <v>5580</v>
      </c>
      <c r="B5581" s="3">
        <v>1000012286</v>
      </c>
      <c r="C5581" s="4" t="s">
        <v>79</v>
      </c>
      <c r="D5581" s="5">
        <v>10905002342</v>
      </c>
      <c r="E5581" s="5">
        <v>200</v>
      </c>
      <c r="F5581" s="7">
        <v>240</v>
      </c>
    </row>
    <row r="5582" spans="1:6" x14ac:dyDescent="0.25">
      <c r="A5582" s="3">
        <v>5581</v>
      </c>
      <c r="B5582" s="3">
        <v>1000012372</v>
      </c>
      <c r="C5582" s="4" t="s">
        <v>715</v>
      </c>
      <c r="D5582" s="5">
        <v>10905002739</v>
      </c>
      <c r="E5582" s="5">
        <v>200</v>
      </c>
      <c r="F5582" s="7">
        <v>240</v>
      </c>
    </row>
    <row r="5583" spans="1:6" x14ac:dyDescent="0.25">
      <c r="A5583" s="3">
        <v>5582</v>
      </c>
      <c r="B5583" s="3">
        <v>1000012380</v>
      </c>
      <c r="C5583" s="4" t="s">
        <v>32</v>
      </c>
      <c r="D5583" s="5">
        <v>10905002771</v>
      </c>
      <c r="E5583" s="5">
        <v>200</v>
      </c>
      <c r="F5583" s="7">
        <v>240</v>
      </c>
    </row>
    <row r="5584" spans="1:6" x14ac:dyDescent="0.25">
      <c r="A5584" s="3">
        <v>5583</v>
      </c>
      <c r="B5584" s="3">
        <v>1000012382</v>
      </c>
      <c r="C5584" s="4" t="s">
        <v>97</v>
      </c>
      <c r="D5584" s="5">
        <v>10905002786</v>
      </c>
      <c r="E5584" s="5">
        <v>200</v>
      </c>
      <c r="F5584" s="7">
        <v>240</v>
      </c>
    </row>
    <row r="5585" spans="1:6" x14ac:dyDescent="0.25">
      <c r="A5585" s="3">
        <v>5584</v>
      </c>
      <c r="B5585" s="3">
        <v>1000012584</v>
      </c>
      <c r="C5585" s="4" t="s">
        <v>3543</v>
      </c>
      <c r="D5585" s="5">
        <v>10905003616</v>
      </c>
      <c r="E5585" s="5">
        <v>200</v>
      </c>
      <c r="F5585" s="7">
        <v>240</v>
      </c>
    </row>
    <row r="5586" spans="1:6" x14ac:dyDescent="0.25">
      <c r="A5586" s="3">
        <v>5585</v>
      </c>
      <c r="B5586" s="3">
        <v>1000012758</v>
      </c>
      <c r="C5586" s="4" t="s">
        <v>3544</v>
      </c>
      <c r="D5586" s="5">
        <v>10905004437</v>
      </c>
      <c r="E5586" s="5">
        <v>200</v>
      </c>
      <c r="F5586" s="7">
        <v>240</v>
      </c>
    </row>
    <row r="5587" spans="1:6" x14ac:dyDescent="0.25">
      <c r="A5587" s="3">
        <v>5586</v>
      </c>
      <c r="B5587" s="3">
        <v>1000012804</v>
      </c>
      <c r="C5587" s="4" t="s">
        <v>1114</v>
      </c>
      <c r="D5587" s="5">
        <v>10905004655</v>
      </c>
      <c r="E5587" s="5">
        <v>200</v>
      </c>
      <c r="F5587" s="7">
        <v>240</v>
      </c>
    </row>
    <row r="5588" spans="1:6" x14ac:dyDescent="0.25">
      <c r="A5588" s="3">
        <v>5587</v>
      </c>
      <c r="B5588" s="3">
        <v>1000013111</v>
      </c>
      <c r="C5588" s="4" t="s">
        <v>1129</v>
      </c>
      <c r="D5588" s="5">
        <v>10906001023</v>
      </c>
      <c r="E5588" s="5">
        <v>200</v>
      </c>
      <c r="F5588" s="7">
        <v>240</v>
      </c>
    </row>
    <row r="5589" spans="1:6" x14ac:dyDescent="0.25">
      <c r="A5589" s="3">
        <v>5588</v>
      </c>
      <c r="B5589" s="3">
        <v>1000013130</v>
      </c>
      <c r="C5589" s="4" t="s">
        <v>1407</v>
      </c>
      <c r="D5589" s="5">
        <v>10906001356</v>
      </c>
      <c r="E5589" s="5">
        <v>200</v>
      </c>
      <c r="F5589" s="7">
        <v>240</v>
      </c>
    </row>
    <row r="5590" spans="1:6" x14ac:dyDescent="0.25">
      <c r="A5590" s="3">
        <v>5589</v>
      </c>
      <c r="B5590" s="3">
        <v>1000013180</v>
      </c>
      <c r="C5590" s="4" t="s">
        <v>1492</v>
      </c>
      <c r="D5590" s="5">
        <v>10906001640</v>
      </c>
      <c r="E5590" s="5">
        <v>200</v>
      </c>
      <c r="F5590" s="7">
        <v>240</v>
      </c>
    </row>
    <row r="5591" spans="1:6" x14ac:dyDescent="0.25">
      <c r="A5591" s="3">
        <v>5590</v>
      </c>
      <c r="B5591" s="3">
        <v>1000013441</v>
      </c>
      <c r="C5591" s="4" t="s">
        <v>1052</v>
      </c>
      <c r="D5591" s="5">
        <v>10906002653</v>
      </c>
      <c r="E5591" s="5">
        <v>200</v>
      </c>
      <c r="F5591" s="7">
        <v>240</v>
      </c>
    </row>
    <row r="5592" spans="1:6" x14ac:dyDescent="0.25">
      <c r="A5592" s="3">
        <v>5591</v>
      </c>
      <c r="B5592" s="3">
        <v>1000013442</v>
      </c>
      <c r="C5592" s="4" t="s">
        <v>2226</v>
      </c>
      <c r="D5592" s="5">
        <v>10906002655</v>
      </c>
      <c r="E5592" s="5">
        <v>200</v>
      </c>
      <c r="F5592" s="7">
        <v>240</v>
      </c>
    </row>
    <row r="5593" spans="1:6" x14ac:dyDescent="0.25">
      <c r="A5593" s="3">
        <v>5592</v>
      </c>
      <c r="B5593" s="3">
        <v>1000013486</v>
      </c>
      <c r="C5593" s="4" t="s">
        <v>3411</v>
      </c>
      <c r="D5593" s="5">
        <v>10906002782</v>
      </c>
      <c r="E5593" s="5">
        <v>200</v>
      </c>
      <c r="F5593" s="7">
        <v>240</v>
      </c>
    </row>
    <row r="5594" spans="1:6" x14ac:dyDescent="0.25">
      <c r="A5594" s="3">
        <v>5593</v>
      </c>
      <c r="B5594" s="3">
        <v>1000013852</v>
      </c>
      <c r="C5594" s="4" t="s">
        <v>3545</v>
      </c>
      <c r="D5594" s="5">
        <v>10907001824</v>
      </c>
      <c r="E5594" s="5">
        <v>200</v>
      </c>
      <c r="F5594" s="7">
        <v>240</v>
      </c>
    </row>
    <row r="5595" spans="1:6" x14ac:dyDescent="0.25">
      <c r="A5595" s="3">
        <v>5594</v>
      </c>
      <c r="B5595" s="3">
        <v>1000013868</v>
      </c>
      <c r="C5595" s="4" t="s">
        <v>3546</v>
      </c>
      <c r="D5595" s="5">
        <v>10907001993</v>
      </c>
      <c r="E5595" s="5">
        <v>200</v>
      </c>
      <c r="F5595" s="7">
        <v>240</v>
      </c>
    </row>
    <row r="5596" spans="1:6" x14ac:dyDescent="0.25">
      <c r="A5596" s="3">
        <v>5595</v>
      </c>
      <c r="B5596" s="3">
        <v>1000013881</v>
      </c>
      <c r="C5596" s="4" t="s">
        <v>589</v>
      </c>
      <c r="D5596" s="5">
        <v>10907002119</v>
      </c>
      <c r="E5596" s="5">
        <v>200</v>
      </c>
      <c r="F5596" s="7">
        <v>240</v>
      </c>
    </row>
    <row r="5597" spans="1:6" x14ac:dyDescent="0.25">
      <c r="A5597" s="3">
        <v>5596</v>
      </c>
      <c r="B5597" s="3">
        <v>1000014841</v>
      </c>
      <c r="C5597" s="4" t="s">
        <v>1161</v>
      </c>
      <c r="D5597" s="5">
        <v>11008001792</v>
      </c>
      <c r="E5597" s="5">
        <v>200</v>
      </c>
      <c r="F5597" s="7">
        <v>240</v>
      </c>
    </row>
    <row r="5598" spans="1:6" x14ac:dyDescent="0.25">
      <c r="A5598" s="3">
        <v>5597</v>
      </c>
      <c r="B5598" s="3">
        <v>1000015002</v>
      </c>
      <c r="C5598" s="4" t="s">
        <v>3547</v>
      </c>
      <c r="D5598" s="5">
        <v>11097000872</v>
      </c>
      <c r="E5598" s="5">
        <v>200</v>
      </c>
      <c r="F5598" s="7">
        <v>240</v>
      </c>
    </row>
    <row r="5599" spans="1:6" x14ac:dyDescent="0.25">
      <c r="A5599" s="3">
        <v>5598</v>
      </c>
      <c r="B5599" s="3">
        <v>1000015131</v>
      </c>
      <c r="C5599" s="4" t="s">
        <v>2768</v>
      </c>
      <c r="D5599" s="5">
        <v>11101001540</v>
      </c>
      <c r="E5599" s="5">
        <v>200</v>
      </c>
      <c r="F5599" s="7">
        <v>240</v>
      </c>
    </row>
    <row r="5600" spans="1:6" x14ac:dyDescent="0.25">
      <c r="A5600" s="3">
        <v>5599</v>
      </c>
      <c r="B5600" s="3">
        <v>1000015191</v>
      </c>
      <c r="C5600" s="4" t="s">
        <v>1940</v>
      </c>
      <c r="D5600" s="5">
        <v>11101002349</v>
      </c>
      <c r="E5600" s="5">
        <v>200</v>
      </c>
      <c r="F5600" s="7">
        <v>240</v>
      </c>
    </row>
    <row r="5601" spans="1:6" x14ac:dyDescent="0.25">
      <c r="A5601" s="3">
        <v>5600</v>
      </c>
      <c r="B5601" s="3">
        <v>1000015270</v>
      </c>
      <c r="C5601" s="4" t="s">
        <v>3548</v>
      </c>
      <c r="D5601" s="5">
        <v>11101003459</v>
      </c>
      <c r="E5601" s="5">
        <v>200</v>
      </c>
      <c r="F5601" s="7">
        <v>240</v>
      </c>
    </row>
    <row r="5602" spans="1:6" x14ac:dyDescent="0.25">
      <c r="A5602" s="3">
        <v>5601</v>
      </c>
      <c r="B5602" s="3">
        <v>1000015293</v>
      </c>
      <c r="C5602" s="4" t="s">
        <v>2686</v>
      </c>
      <c r="D5602" s="5">
        <v>11101003835</v>
      </c>
      <c r="E5602" s="5">
        <v>200</v>
      </c>
      <c r="F5602" s="7">
        <v>240</v>
      </c>
    </row>
    <row r="5603" spans="1:6" x14ac:dyDescent="0.25">
      <c r="A5603" s="3">
        <v>5602</v>
      </c>
      <c r="B5603" s="3">
        <v>1000015426</v>
      </c>
      <c r="C5603" s="4" t="s">
        <v>2540</v>
      </c>
      <c r="D5603" s="5">
        <v>11102002787</v>
      </c>
      <c r="E5603" s="5">
        <v>200</v>
      </c>
      <c r="F5603" s="7">
        <v>240</v>
      </c>
    </row>
    <row r="5604" spans="1:6" x14ac:dyDescent="0.25">
      <c r="A5604" s="3">
        <v>5603</v>
      </c>
      <c r="B5604" s="3">
        <v>1000015428</v>
      </c>
      <c r="C5604" s="4" t="s">
        <v>3549</v>
      </c>
      <c r="D5604" s="5">
        <v>11102002814</v>
      </c>
      <c r="E5604" s="5">
        <v>200</v>
      </c>
      <c r="F5604" s="7">
        <v>240</v>
      </c>
    </row>
    <row r="5605" spans="1:6" x14ac:dyDescent="0.25">
      <c r="A5605" s="3">
        <v>5604</v>
      </c>
      <c r="B5605" s="3">
        <v>1000015457</v>
      </c>
      <c r="C5605" s="4" t="s">
        <v>193</v>
      </c>
      <c r="D5605" s="5">
        <v>11102003459</v>
      </c>
      <c r="E5605" s="5">
        <v>200</v>
      </c>
      <c r="F5605" s="7">
        <v>240</v>
      </c>
    </row>
    <row r="5606" spans="1:6" x14ac:dyDescent="0.25">
      <c r="A5606" s="3">
        <v>5605</v>
      </c>
      <c r="B5606" s="3">
        <v>1000015499</v>
      </c>
      <c r="C5606" s="4" t="s">
        <v>3427</v>
      </c>
      <c r="D5606" s="5">
        <v>11102004449</v>
      </c>
      <c r="E5606" s="5">
        <v>200</v>
      </c>
      <c r="F5606" s="7">
        <v>240</v>
      </c>
    </row>
    <row r="5607" spans="1:6" x14ac:dyDescent="0.25">
      <c r="A5607" s="3">
        <v>5606</v>
      </c>
      <c r="B5607" s="3">
        <v>1000015502</v>
      </c>
      <c r="C5607" s="4" t="s">
        <v>3550</v>
      </c>
      <c r="D5607" s="5">
        <v>11102004468</v>
      </c>
      <c r="E5607" s="5">
        <v>200</v>
      </c>
      <c r="F5607" s="7">
        <v>240</v>
      </c>
    </row>
    <row r="5608" spans="1:6" x14ac:dyDescent="0.25">
      <c r="A5608" s="3">
        <v>5607</v>
      </c>
      <c r="B5608" s="3">
        <v>1000015520</v>
      </c>
      <c r="C5608" s="4" t="s">
        <v>3551</v>
      </c>
      <c r="D5608" s="5">
        <v>11102004708</v>
      </c>
      <c r="E5608" s="5">
        <v>200</v>
      </c>
      <c r="F5608" s="7">
        <v>240</v>
      </c>
    </row>
    <row r="5609" spans="1:6" x14ac:dyDescent="0.25">
      <c r="A5609" s="3">
        <v>5608</v>
      </c>
      <c r="B5609" s="3">
        <v>1000015535</v>
      </c>
      <c r="C5609" s="4" t="s">
        <v>597</v>
      </c>
      <c r="D5609" s="5">
        <v>11102005067</v>
      </c>
      <c r="E5609" s="5">
        <v>200</v>
      </c>
      <c r="F5609" s="7">
        <v>240</v>
      </c>
    </row>
    <row r="5610" spans="1:6" x14ac:dyDescent="0.25">
      <c r="A5610" s="3">
        <v>5609</v>
      </c>
      <c r="B5610" s="3">
        <v>1000015555</v>
      </c>
      <c r="C5610" s="4" t="s">
        <v>1027</v>
      </c>
      <c r="D5610" s="5">
        <v>11102005205</v>
      </c>
      <c r="E5610" s="5">
        <v>200</v>
      </c>
      <c r="F5610" s="7">
        <v>240</v>
      </c>
    </row>
    <row r="5611" spans="1:6" x14ac:dyDescent="0.25">
      <c r="A5611" s="3">
        <v>5610</v>
      </c>
      <c r="B5611" s="3">
        <v>1000015570</v>
      </c>
      <c r="C5611" s="4" t="s">
        <v>3552</v>
      </c>
      <c r="D5611" s="5">
        <v>11102005484</v>
      </c>
      <c r="E5611" s="5">
        <v>200</v>
      </c>
      <c r="F5611" s="7">
        <v>240</v>
      </c>
    </row>
    <row r="5612" spans="1:6" x14ac:dyDescent="0.25">
      <c r="A5612" s="3">
        <v>5611</v>
      </c>
      <c r="B5612" s="3">
        <v>1000015590</v>
      </c>
      <c r="C5612" s="4" t="s">
        <v>1232</v>
      </c>
      <c r="D5612" s="5">
        <v>11102005971</v>
      </c>
      <c r="E5612" s="5">
        <v>200</v>
      </c>
      <c r="F5612" s="7">
        <v>240</v>
      </c>
    </row>
    <row r="5613" spans="1:6" x14ac:dyDescent="0.25">
      <c r="A5613" s="3">
        <v>5612</v>
      </c>
      <c r="B5613" s="3">
        <v>1000015635</v>
      </c>
      <c r="C5613" s="4" t="s">
        <v>3128</v>
      </c>
      <c r="D5613" s="5">
        <v>11102007400</v>
      </c>
      <c r="E5613" s="5">
        <v>200</v>
      </c>
      <c r="F5613" s="7">
        <v>240</v>
      </c>
    </row>
    <row r="5614" spans="1:6" x14ac:dyDescent="0.25">
      <c r="A5614" s="3">
        <v>5613</v>
      </c>
      <c r="B5614" s="3">
        <v>1000015649</v>
      </c>
      <c r="C5614" s="4" t="s">
        <v>82</v>
      </c>
      <c r="D5614" s="5">
        <v>11103000101</v>
      </c>
      <c r="E5614" s="5">
        <v>200</v>
      </c>
      <c r="F5614" s="7">
        <v>240</v>
      </c>
    </row>
    <row r="5615" spans="1:6" x14ac:dyDescent="0.25">
      <c r="A5615" s="3">
        <v>5614</v>
      </c>
      <c r="B5615" s="3">
        <v>1000015812</v>
      </c>
      <c r="C5615" s="4" t="s">
        <v>552</v>
      </c>
      <c r="D5615" s="5">
        <v>11104001586</v>
      </c>
      <c r="E5615" s="5">
        <v>200</v>
      </c>
      <c r="F5615" s="7">
        <v>240</v>
      </c>
    </row>
    <row r="5616" spans="1:6" x14ac:dyDescent="0.25">
      <c r="A5616" s="3">
        <v>5615</v>
      </c>
      <c r="B5616" s="3">
        <v>1000015949</v>
      </c>
      <c r="C5616" s="4" t="s">
        <v>64</v>
      </c>
      <c r="D5616" s="5">
        <v>11104004257</v>
      </c>
      <c r="E5616" s="5">
        <v>200</v>
      </c>
      <c r="F5616" s="7">
        <v>240</v>
      </c>
    </row>
    <row r="5617" spans="1:6" x14ac:dyDescent="0.25">
      <c r="A5617" s="3">
        <v>5616</v>
      </c>
      <c r="B5617" s="3">
        <v>1000016226</v>
      </c>
      <c r="C5617" s="4" t="s">
        <v>3553</v>
      </c>
      <c r="D5617" s="5">
        <v>11105004477</v>
      </c>
      <c r="E5617" s="5">
        <v>200</v>
      </c>
      <c r="F5617" s="7">
        <v>240</v>
      </c>
    </row>
    <row r="5618" spans="1:6" x14ac:dyDescent="0.25">
      <c r="A5618" s="3">
        <v>5617</v>
      </c>
      <c r="B5618" s="3">
        <v>1000016244</v>
      </c>
      <c r="C5618" s="4" t="s">
        <v>727</v>
      </c>
      <c r="D5618" s="5">
        <v>11105004629</v>
      </c>
      <c r="E5618" s="5">
        <v>200</v>
      </c>
      <c r="F5618" s="7">
        <v>240</v>
      </c>
    </row>
    <row r="5619" spans="1:6" x14ac:dyDescent="0.25">
      <c r="A5619" s="3">
        <v>5618</v>
      </c>
      <c r="B5619" s="3">
        <v>1000016252</v>
      </c>
      <c r="C5619" s="4" t="s">
        <v>124</v>
      </c>
      <c r="D5619" s="5">
        <v>11105004672</v>
      </c>
      <c r="E5619" s="5">
        <v>200</v>
      </c>
      <c r="F5619" s="7">
        <v>240</v>
      </c>
    </row>
    <row r="5620" spans="1:6" x14ac:dyDescent="0.25">
      <c r="A5620" s="3">
        <v>5619</v>
      </c>
      <c r="B5620" s="3">
        <v>1000016259</v>
      </c>
      <c r="C5620" s="4" t="s">
        <v>3554</v>
      </c>
      <c r="D5620" s="5">
        <v>11105004714</v>
      </c>
      <c r="E5620" s="5">
        <v>200</v>
      </c>
      <c r="F5620" s="7">
        <v>240</v>
      </c>
    </row>
    <row r="5621" spans="1:6" x14ac:dyDescent="0.25">
      <c r="A5621" s="3">
        <v>5620</v>
      </c>
      <c r="B5621" s="3">
        <v>1000016261</v>
      </c>
      <c r="C5621" s="4" t="s">
        <v>1834</v>
      </c>
      <c r="D5621" s="5">
        <v>11105004723</v>
      </c>
      <c r="E5621" s="5">
        <v>200</v>
      </c>
      <c r="F5621" s="7">
        <v>240</v>
      </c>
    </row>
    <row r="5622" spans="1:6" x14ac:dyDescent="0.25">
      <c r="A5622" s="3">
        <v>5621</v>
      </c>
      <c r="B5622" s="3">
        <v>1000016263</v>
      </c>
      <c r="C5622" s="4" t="s">
        <v>235</v>
      </c>
      <c r="D5622" s="5">
        <v>11105004751</v>
      </c>
      <c r="E5622" s="5">
        <v>200</v>
      </c>
      <c r="F5622" s="7">
        <v>240</v>
      </c>
    </row>
    <row r="5623" spans="1:6" x14ac:dyDescent="0.25">
      <c r="A5623" s="3">
        <v>5622</v>
      </c>
      <c r="B5623" s="3">
        <v>1000016291</v>
      </c>
      <c r="C5623" s="4" t="s">
        <v>3555</v>
      </c>
      <c r="D5623" s="5">
        <v>11106000093</v>
      </c>
      <c r="E5623" s="5">
        <v>200</v>
      </c>
      <c r="F5623" s="7">
        <v>240</v>
      </c>
    </row>
    <row r="5624" spans="1:6" x14ac:dyDescent="0.25">
      <c r="A5624" s="3">
        <v>5623</v>
      </c>
      <c r="B5624" s="3">
        <v>1000016324</v>
      </c>
      <c r="C5624" s="4" t="s">
        <v>3556</v>
      </c>
      <c r="D5624" s="5">
        <v>11106000629</v>
      </c>
      <c r="E5624" s="5">
        <v>200</v>
      </c>
      <c r="F5624" s="7">
        <v>240</v>
      </c>
    </row>
    <row r="5625" spans="1:6" x14ac:dyDescent="0.25">
      <c r="A5625" s="3">
        <v>5624</v>
      </c>
      <c r="B5625" s="3">
        <v>1000016347</v>
      </c>
      <c r="C5625" s="4" t="s">
        <v>735</v>
      </c>
      <c r="D5625" s="5">
        <v>11106001027</v>
      </c>
      <c r="E5625" s="5">
        <v>200</v>
      </c>
      <c r="F5625" s="7">
        <v>240</v>
      </c>
    </row>
    <row r="5626" spans="1:6" x14ac:dyDescent="0.25">
      <c r="A5626" s="3">
        <v>5625</v>
      </c>
      <c r="B5626" s="3">
        <v>1000016426</v>
      </c>
      <c r="C5626" s="4" t="s">
        <v>1169</v>
      </c>
      <c r="D5626" s="5">
        <v>11106002833</v>
      </c>
      <c r="E5626" s="5">
        <v>200</v>
      </c>
      <c r="F5626" s="7">
        <v>240</v>
      </c>
    </row>
    <row r="5627" spans="1:6" x14ac:dyDescent="0.25">
      <c r="A5627" s="3">
        <v>5626</v>
      </c>
      <c r="B5627" s="3">
        <v>1000016457</v>
      </c>
      <c r="C5627" s="4" t="s">
        <v>3008</v>
      </c>
      <c r="D5627" s="5">
        <v>11106003105</v>
      </c>
      <c r="E5627" s="5">
        <v>200</v>
      </c>
      <c r="F5627" s="7">
        <v>240</v>
      </c>
    </row>
    <row r="5628" spans="1:6" x14ac:dyDescent="0.25">
      <c r="A5628" s="3">
        <v>5627</v>
      </c>
      <c r="B5628" s="3">
        <v>1000016776</v>
      </c>
      <c r="C5628" s="4" t="s">
        <v>3557</v>
      </c>
      <c r="D5628" s="5">
        <v>11107000762</v>
      </c>
      <c r="E5628" s="5">
        <v>200</v>
      </c>
      <c r="F5628" s="7">
        <v>240</v>
      </c>
    </row>
    <row r="5629" spans="1:6" x14ac:dyDescent="0.25">
      <c r="A5629" s="3">
        <v>5628</v>
      </c>
      <c r="B5629" s="3">
        <v>1000017042</v>
      </c>
      <c r="C5629" s="4" t="s">
        <v>406</v>
      </c>
      <c r="D5629" s="5">
        <v>11107002688</v>
      </c>
      <c r="E5629" s="5">
        <v>200</v>
      </c>
      <c r="F5629" s="7">
        <v>240</v>
      </c>
    </row>
    <row r="5630" spans="1:6" x14ac:dyDescent="0.25">
      <c r="A5630" s="3">
        <v>5629</v>
      </c>
      <c r="B5630" s="3">
        <v>1000017061</v>
      </c>
      <c r="C5630" s="4" t="s">
        <v>1136</v>
      </c>
      <c r="D5630" s="5">
        <v>11107002999</v>
      </c>
      <c r="E5630" s="5">
        <v>200</v>
      </c>
      <c r="F5630" s="7">
        <v>240</v>
      </c>
    </row>
    <row r="5631" spans="1:6" x14ac:dyDescent="0.25">
      <c r="A5631" s="3">
        <v>5630</v>
      </c>
      <c r="B5631" s="3">
        <v>1000017170</v>
      </c>
      <c r="C5631" s="4" t="s">
        <v>2625</v>
      </c>
      <c r="D5631" s="5">
        <v>11107004331</v>
      </c>
      <c r="E5631" s="5">
        <v>200</v>
      </c>
      <c r="F5631" s="7">
        <v>240</v>
      </c>
    </row>
    <row r="5632" spans="1:6" x14ac:dyDescent="0.25">
      <c r="A5632" s="3">
        <v>5631</v>
      </c>
      <c r="B5632" s="3">
        <v>1000017182</v>
      </c>
      <c r="C5632" s="4" t="s">
        <v>3529</v>
      </c>
      <c r="D5632" s="5">
        <v>11107004462</v>
      </c>
      <c r="E5632" s="5">
        <v>200</v>
      </c>
      <c r="F5632" s="7">
        <v>240</v>
      </c>
    </row>
    <row r="5633" spans="1:6" x14ac:dyDescent="0.25">
      <c r="A5633" s="3">
        <v>5632</v>
      </c>
      <c r="B5633" s="3">
        <v>1000017445</v>
      </c>
      <c r="C5633" s="4" t="s">
        <v>79</v>
      </c>
      <c r="D5633" s="5">
        <v>11107007465</v>
      </c>
      <c r="E5633" s="5">
        <v>200</v>
      </c>
      <c r="F5633" s="7">
        <v>240</v>
      </c>
    </row>
    <row r="5634" spans="1:6" x14ac:dyDescent="0.25">
      <c r="A5634" s="3">
        <v>5633</v>
      </c>
      <c r="B5634" s="3">
        <v>1000017757</v>
      </c>
      <c r="C5634" s="4" t="s">
        <v>3558</v>
      </c>
      <c r="D5634" s="5">
        <v>11109001832</v>
      </c>
      <c r="E5634" s="5">
        <v>200</v>
      </c>
      <c r="F5634" s="7">
        <v>240</v>
      </c>
    </row>
    <row r="5635" spans="1:6" x14ac:dyDescent="0.25">
      <c r="A5635" s="3">
        <v>5634</v>
      </c>
      <c r="B5635" s="3">
        <v>1000017862</v>
      </c>
      <c r="C5635" s="4" t="s">
        <v>3559</v>
      </c>
      <c r="D5635" s="5">
        <v>11109002800</v>
      </c>
      <c r="E5635" s="5">
        <v>200</v>
      </c>
      <c r="F5635" s="7">
        <v>240</v>
      </c>
    </row>
    <row r="5636" spans="1:6" x14ac:dyDescent="0.25">
      <c r="A5636" s="3">
        <v>5635</v>
      </c>
      <c r="B5636" s="3">
        <v>1000017971</v>
      </c>
      <c r="C5636" s="4" t="s">
        <v>3560</v>
      </c>
      <c r="D5636" s="5">
        <v>11111002132</v>
      </c>
      <c r="E5636" s="5">
        <v>200</v>
      </c>
      <c r="F5636" s="7">
        <v>240</v>
      </c>
    </row>
    <row r="5637" spans="1:6" x14ac:dyDescent="0.25">
      <c r="A5637" s="3">
        <v>5636</v>
      </c>
      <c r="B5637" s="3">
        <v>1000018058</v>
      </c>
      <c r="C5637" s="4" t="s">
        <v>3561</v>
      </c>
      <c r="D5637" s="5">
        <v>11201001978</v>
      </c>
      <c r="E5637" s="5">
        <v>200</v>
      </c>
      <c r="F5637" s="7">
        <v>240</v>
      </c>
    </row>
    <row r="5638" spans="1:6" x14ac:dyDescent="0.25">
      <c r="A5638" s="3">
        <v>5637</v>
      </c>
      <c r="B5638" s="3">
        <v>1000018059</v>
      </c>
      <c r="C5638" s="4" t="s">
        <v>3562</v>
      </c>
      <c r="D5638" s="5">
        <v>11201002015</v>
      </c>
      <c r="E5638" s="5">
        <v>200</v>
      </c>
      <c r="F5638" s="7">
        <v>240</v>
      </c>
    </row>
    <row r="5639" spans="1:6" x14ac:dyDescent="0.25">
      <c r="A5639" s="3">
        <v>5638</v>
      </c>
      <c r="B5639" s="3">
        <v>1000018874</v>
      </c>
      <c r="C5639" s="4" t="s">
        <v>3563</v>
      </c>
      <c r="D5639" s="5">
        <v>11206002427</v>
      </c>
      <c r="E5639" s="5">
        <v>200</v>
      </c>
      <c r="F5639" s="7">
        <v>240</v>
      </c>
    </row>
    <row r="5640" spans="1:6" x14ac:dyDescent="0.25">
      <c r="A5640" s="3">
        <v>5639</v>
      </c>
      <c r="B5640" s="3">
        <v>1000019057</v>
      </c>
      <c r="C5640" s="4" t="s">
        <v>3564</v>
      </c>
      <c r="D5640" s="5">
        <v>11208000980</v>
      </c>
      <c r="E5640" s="5">
        <v>200</v>
      </c>
      <c r="F5640" s="7">
        <v>240</v>
      </c>
    </row>
    <row r="5641" spans="1:6" x14ac:dyDescent="0.25">
      <c r="A5641" s="3">
        <v>5640</v>
      </c>
      <c r="B5641" s="3">
        <v>1000019076</v>
      </c>
      <c r="C5641" s="4" t="s">
        <v>1581</v>
      </c>
      <c r="D5641" s="5">
        <v>11208001510</v>
      </c>
      <c r="E5641" s="5">
        <v>200</v>
      </c>
      <c r="F5641" s="7">
        <v>240</v>
      </c>
    </row>
    <row r="5642" spans="1:6" x14ac:dyDescent="0.25">
      <c r="A5642" s="3">
        <v>5641</v>
      </c>
      <c r="B5642" s="3">
        <v>1000019458</v>
      </c>
      <c r="C5642" s="4" t="s">
        <v>3565</v>
      </c>
      <c r="D5642" s="5">
        <v>11212002095</v>
      </c>
      <c r="E5642" s="5">
        <v>200</v>
      </c>
      <c r="F5642" s="7">
        <v>240</v>
      </c>
    </row>
    <row r="5643" spans="1:6" x14ac:dyDescent="0.25">
      <c r="A5643" s="3">
        <v>5642</v>
      </c>
      <c r="B5643" s="3">
        <v>1000019493</v>
      </c>
      <c r="C5643" s="4" t="s">
        <v>3566</v>
      </c>
      <c r="D5643" s="5">
        <v>11213000542</v>
      </c>
      <c r="E5643" s="5">
        <v>200</v>
      </c>
      <c r="F5643" s="7">
        <v>240</v>
      </c>
    </row>
    <row r="5644" spans="1:6" x14ac:dyDescent="0.25">
      <c r="A5644" s="3">
        <v>5643</v>
      </c>
      <c r="B5644" s="3">
        <v>1000019756</v>
      </c>
      <c r="C5644" s="4" t="s">
        <v>2201</v>
      </c>
      <c r="D5644" s="5">
        <v>11214000224</v>
      </c>
      <c r="E5644" s="5">
        <v>200</v>
      </c>
      <c r="F5644" s="7">
        <v>240</v>
      </c>
    </row>
    <row r="5645" spans="1:6" x14ac:dyDescent="0.25">
      <c r="A5645" s="3">
        <v>5644</v>
      </c>
      <c r="B5645" s="3">
        <v>1000019779</v>
      </c>
      <c r="C5645" s="4" t="s">
        <v>1098</v>
      </c>
      <c r="D5645" s="5">
        <v>11214000579</v>
      </c>
      <c r="E5645" s="5">
        <v>200</v>
      </c>
      <c r="F5645" s="7">
        <v>240</v>
      </c>
    </row>
    <row r="5646" spans="1:6" x14ac:dyDescent="0.25">
      <c r="A5646" s="3">
        <v>5645</v>
      </c>
      <c r="B5646" s="3">
        <v>1000019897</v>
      </c>
      <c r="C5646" s="4" t="s">
        <v>2221</v>
      </c>
      <c r="D5646" s="5">
        <v>11214001541</v>
      </c>
      <c r="E5646" s="5">
        <v>200</v>
      </c>
      <c r="F5646" s="7">
        <v>240</v>
      </c>
    </row>
    <row r="5647" spans="1:6" x14ac:dyDescent="0.25">
      <c r="A5647" s="3">
        <v>5646</v>
      </c>
      <c r="B5647" s="3">
        <v>1000019915</v>
      </c>
      <c r="C5647" s="4" t="s">
        <v>1444</v>
      </c>
      <c r="D5647" s="5">
        <v>11214001725</v>
      </c>
      <c r="E5647" s="5">
        <v>200</v>
      </c>
      <c r="F5647" s="7">
        <v>240</v>
      </c>
    </row>
    <row r="5648" spans="1:6" x14ac:dyDescent="0.25">
      <c r="A5648" s="3">
        <v>5647</v>
      </c>
      <c r="B5648" s="3">
        <v>1000020175</v>
      </c>
      <c r="C5648" s="4" t="s">
        <v>3567</v>
      </c>
      <c r="D5648" s="5">
        <v>11216002734</v>
      </c>
      <c r="E5648" s="5">
        <v>200</v>
      </c>
      <c r="F5648" s="7">
        <v>240</v>
      </c>
    </row>
    <row r="5649" spans="1:6" x14ac:dyDescent="0.25">
      <c r="A5649" s="3">
        <v>5648</v>
      </c>
      <c r="B5649" s="3">
        <v>1000020679</v>
      </c>
      <c r="C5649" s="4" t="s">
        <v>3568</v>
      </c>
      <c r="D5649" s="5">
        <v>11305000020</v>
      </c>
      <c r="E5649" s="5">
        <v>200</v>
      </c>
      <c r="F5649" s="7">
        <v>240</v>
      </c>
    </row>
    <row r="5650" spans="1:6" x14ac:dyDescent="0.25">
      <c r="A5650" s="3">
        <v>5649</v>
      </c>
      <c r="B5650" s="3">
        <v>1000020692</v>
      </c>
      <c r="C5650" s="4" t="s">
        <v>3569</v>
      </c>
      <c r="D5650" s="5">
        <v>11305001134</v>
      </c>
      <c r="E5650" s="5">
        <v>200</v>
      </c>
      <c r="F5650" s="7">
        <v>240</v>
      </c>
    </row>
    <row r="5651" spans="1:6" x14ac:dyDescent="0.25">
      <c r="A5651" s="3">
        <v>5650</v>
      </c>
      <c r="B5651" s="3">
        <v>1000020932</v>
      </c>
      <c r="C5651" s="4" t="s">
        <v>3570</v>
      </c>
      <c r="D5651" s="5">
        <v>11306001482</v>
      </c>
      <c r="E5651" s="5">
        <v>200</v>
      </c>
      <c r="F5651" s="7">
        <v>240</v>
      </c>
    </row>
    <row r="5652" spans="1:6" x14ac:dyDescent="0.25">
      <c r="A5652" s="3">
        <v>5651</v>
      </c>
      <c r="B5652" s="3">
        <v>1000020934</v>
      </c>
      <c r="C5652" s="4" t="s">
        <v>3571</v>
      </c>
      <c r="D5652" s="5">
        <v>11306001483</v>
      </c>
      <c r="E5652" s="5">
        <v>200</v>
      </c>
      <c r="F5652" s="7">
        <v>240</v>
      </c>
    </row>
    <row r="5653" spans="1:6" x14ac:dyDescent="0.25">
      <c r="A5653" s="3">
        <v>5652</v>
      </c>
      <c r="B5653" s="3">
        <v>1000020936</v>
      </c>
      <c r="C5653" s="4" t="s">
        <v>1137</v>
      </c>
      <c r="D5653" s="5">
        <v>11306001484</v>
      </c>
      <c r="E5653" s="5">
        <v>200</v>
      </c>
      <c r="F5653" s="7">
        <v>240</v>
      </c>
    </row>
    <row r="5654" spans="1:6" x14ac:dyDescent="0.25">
      <c r="A5654" s="3">
        <v>5653</v>
      </c>
      <c r="B5654" s="3">
        <v>1000020938</v>
      </c>
      <c r="C5654" s="4" t="s">
        <v>662</v>
      </c>
      <c r="D5654" s="5">
        <v>11306001485</v>
      </c>
      <c r="E5654" s="5">
        <v>200</v>
      </c>
      <c r="F5654" s="7">
        <v>240</v>
      </c>
    </row>
    <row r="5655" spans="1:6" x14ac:dyDescent="0.25">
      <c r="A5655" s="3">
        <v>5654</v>
      </c>
      <c r="B5655" s="3">
        <v>1000021239</v>
      </c>
      <c r="C5655" s="4" t="s">
        <v>3572</v>
      </c>
      <c r="D5655" s="5">
        <v>11308000754</v>
      </c>
      <c r="E5655" s="5">
        <v>200</v>
      </c>
      <c r="F5655" s="7">
        <v>240</v>
      </c>
    </row>
    <row r="5656" spans="1:6" x14ac:dyDescent="0.25">
      <c r="A5656" s="3">
        <v>5655</v>
      </c>
      <c r="B5656" s="3">
        <v>1000022021</v>
      </c>
      <c r="C5656" s="4" t="s">
        <v>641</v>
      </c>
      <c r="D5656" s="5">
        <v>11315000811</v>
      </c>
      <c r="E5656" s="5">
        <v>200</v>
      </c>
      <c r="F5656" s="7">
        <v>240</v>
      </c>
    </row>
    <row r="5657" spans="1:6" x14ac:dyDescent="0.25">
      <c r="A5657" s="3">
        <v>5656</v>
      </c>
      <c r="B5657" s="3">
        <v>1000022116</v>
      </c>
      <c r="C5657" s="4" t="s">
        <v>547</v>
      </c>
      <c r="D5657" s="5">
        <v>11401000348</v>
      </c>
      <c r="E5657" s="5">
        <v>200</v>
      </c>
      <c r="F5657" s="7">
        <v>240</v>
      </c>
    </row>
    <row r="5658" spans="1:6" x14ac:dyDescent="0.25">
      <c r="A5658" s="3">
        <v>5657</v>
      </c>
      <c r="B5658" s="3">
        <v>1000022368</v>
      </c>
      <c r="C5658" s="4" t="s">
        <v>269</v>
      </c>
      <c r="D5658" s="5">
        <v>11404000778</v>
      </c>
      <c r="E5658" s="5">
        <v>200</v>
      </c>
      <c r="F5658" s="7">
        <v>240</v>
      </c>
    </row>
    <row r="5659" spans="1:6" x14ac:dyDescent="0.25">
      <c r="A5659" s="3">
        <v>5658</v>
      </c>
      <c r="B5659" s="3">
        <v>1000025838</v>
      </c>
      <c r="C5659" s="4" t="s">
        <v>339</v>
      </c>
      <c r="D5659" s="5">
        <v>11411002332</v>
      </c>
      <c r="E5659" s="5">
        <v>200</v>
      </c>
      <c r="F5659" s="7">
        <v>240</v>
      </c>
    </row>
    <row r="5660" spans="1:6" x14ac:dyDescent="0.25">
      <c r="A5660" s="3">
        <v>5659</v>
      </c>
      <c r="B5660" s="3">
        <v>1000026204</v>
      </c>
      <c r="C5660" s="4" t="s">
        <v>3573</v>
      </c>
      <c r="D5660" s="5">
        <v>11501002572</v>
      </c>
      <c r="E5660" s="5">
        <v>200</v>
      </c>
      <c r="F5660" s="7">
        <v>240</v>
      </c>
    </row>
    <row r="5661" spans="1:6" x14ac:dyDescent="0.25">
      <c r="A5661" s="3">
        <v>5660</v>
      </c>
      <c r="B5661" s="3">
        <v>1000026251</v>
      </c>
      <c r="C5661" s="4" t="s">
        <v>1123</v>
      </c>
      <c r="D5661" s="5">
        <v>11501003197</v>
      </c>
      <c r="E5661" s="5">
        <v>200</v>
      </c>
      <c r="F5661" s="7">
        <v>240</v>
      </c>
    </row>
    <row r="5662" spans="1:6" x14ac:dyDescent="0.25">
      <c r="A5662" s="3">
        <v>5661</v>
      </c>
      <c r="B5662" s="3">
        <v>1000026333</v>
      </c>
      <c r="C5662" s="4" t="s">
        <v>201</v>
      </c>
      <c r="D5662" s="5">
        <v>11502000466</v>
      </c>
      <c r="E5662" s="5">
        <v>200</v>
      </c>
      <c r="F5662" s="7">
        <v>240</v>
      </c>
    </row>
    <row r="5663" spans="1:6" x14ac:dyDescent="0.25">
      <c r="A5663" s="3">
        <v>5662</v>
      </c>
      <c r="B5663" s="3">
        <v>1000026730</v>
      </c>
      <c r="C5663" s="4" t="s">
        <v>1455</v>
      </c>
      <c r="D5663" s="5">
        <v>11503000226</v>
      </c>
      <c r="E5663" s="5">
        <v>200</v>
      </c>
      <c r="F5663" s="7">
        <v>240</v>
      </c>
    </row>
    <row r="5664" spans="1:6" x14ac:dyDescent="0.25">
      <c r="A5664" s="3">
        <v>5663</v>
      </c>
      <c r="B5664" s="3">
        <v>1000026806</v>
      </c>
      <c r="C5664" s="4" t="s">
        <v>3574</v>
      </c>
      <c r="D5664" s="5">
        <v>11503000763</v>
      </c>
      <c r="E5664" s="5">
        <v>200</v>
      </c>
      <c r="F5664" s="7">
        <v>240</v>
      </c>
    </row>
    <row r="5665" spans="1:6" x14ac:dyDescent="0.25">
      <c r="A5665" s="3">
        <v>5664</v>
      </c>
      <c r="B5665" s="3">
        <v>1000026908</v>
      </c>
      <c r="C5665" s="4" t="s">
        <v>1675</v>
      </c>
      <c r="D5665" s="5">
        <v>11503001793</v>
      </c>
      <c r="E5665" s="5">
        <v>200</v>
      </c>
      <c r="F5665" s="7">
        <v>240</v>
      </c>
    </row>
    <row r="5666" spans="1:6" x14ac:dyDescent="0.25">
      <c r="A5666" s="3">
        <v>5665</v>
      </c>
      <c r="B5666" s="3">
        <v>1000026989</v>
      </c>
      <c r="C5666" s="4" t="s">
        <v>1113</v>
      </c>
      <c r="D5666" s="5">
        <v>11503003139</v>
      </c>
      <c r="E5666" s="5">
        <v>200</v>
      </c>
      <c r="F5666" s="7">
        <v>240</v>
      </c>
    </row>
    <row r="5667" spans="1:6" x14ac:dyDescent="0.25">
      <c r="A5667" s="3">
        <v>5666</v>
      </c>
      <c r="B5667" s="3">
        <v>1000027141</v>
      </c>
      <c r="C5667" s="4" t="s">
        <v>317</v>
      </c>
      <c r="D5667" s="5">
        <v>11503004425</v>
      </c>
      <c r="E5667" s="5">
        <v>200</v>
      </c>
      <c r="F5667" s="7">
        <v>240</v>
      </c>
    </row>
    <row r="5668" spans="1:6" x14ac:dyDescent="0.25">
      <c r="A5668" s="3">
        <v>5667</v>
      </c>
      <c r="B5668" s="3">
        <v>1000027310</v>
      </c>
      <c r="C5668" s="4" t="s">
        <v>3575</v>
      </c>
      <c r="D5668" s="5">
        <v>11504002251</v>
      </c>
      <c r="E5668" s="5">
        <v>200</v>
      </c>
      <c r="F5668" s="7">
        <v>240</v>
      </c>
    </row>
    <row r="5669" spans="1:6" x14ac:dyDescent="0.25">
      <c r="A5669" s="3">
        <v>5668</v>
      </c>
      <c r="B5669" s="3">
        <v>1000027345</v>
      </c>
      <c r="C5669" s="4" t="s">
        <v>1416</v>
      </c>
      <c r="D5669" s="5">
        <v>11504003186</v>
      </c>
      <c r="E5669" s="5">
        <v>200</v>
      </c>
      <c r="F5669" s="7">
        <v>240</v>
      </c>
    </row>
    <row r="5670" spans="1:6" x14ac:dyDescent="0.25">
      <c r="A5670" s="3">
        <v>5669</v>
      </c>
      <c r="B5670" s="3">
        <v>1000027347</v>
      </c>
      <c r="C5670" s="4" t="s">
        <v>3576</v>
      </c>
      <c r="D5670" s="5">
        <v>11504003201</v>
      </c>
      <c r="E5670" s="5">
        <v>200</v>
      </c>
      <c r="F5670" s="7">
        <v>240</v>
      </c>
    </row>
    <row r="5671" spans="1:6" x14ac:dyDescent="0.25">
      <c r="A5671" s="3">
        <v>5670</v>
      </c>
      <c r="B5671" s="3">
        <v>1000027379</v>
      </c>
      <c r="C5671" s="4" t="s">
        <v>209</v>
      </c>
      <c r="D5671" s="5">
        <v>11504003984</v>
      </c>
      <c r="E5671" s="5">
        <v>200</v>
      </c>
      <c r="F5671" s="7">
        <v>240</v>
      </c>
    </row>
    <row r="5672" spans="1:6" x14ac:dyDescent="0.25">
      <c r="A5672" s="3">
        <v>5671</v>
      </c>
      <c r="B5672" s="3">
        <v>1000027480</v>
      </c>
      <c r="C5672" s="4" t="s">
        <v>3577</v>
      </c>
      <c r="D5672" s="5">
        <v>11505001276</v>
      </c>
      <c r="E5672" s="5">
        <v>200</v>
      </c>
      <c r="F5672" s="7">
        <v>240</v>
      </c>
    </row>
    <row r="5673" spans="1:6" x14ac:dyDescent="0.25">
      <c r="A5673" s="3">
        <v>5672</v>
      </c>
      <c r="B5673" s="3">
        <v>1000027561</v>
      </c>
      <c r="C5673" s="4" t="s">
        <v>478</v>
      </c>
      <c r="D5673" s="5">
        <v>11505002106</v>
      </c>
      <c r="E5673" s="5">
        <v>200</v>
      </c>
      <c r="F5673" s="7">
        <v>240</v>
      </c>
    </row>
    <row r="5674" spans="1:6" x14ac:dyDescent="0.25">
      <c r="A5674" s="3">
        <v>5673</v>
      </c>
      <c r="B5674" s="3">
        <v>1000027789</v>
      </c>
      <c r="C5674" s="4" t="s">
        <v>3578</v>
      </c>
      <c r="D5674" s="5">
        <v>11506000164</v>
      </c>
      <c r="E5674" s="5">
        <v>200</v>
      </c>
      <c r="F5674" s="7">
        <v>240</v>
      </c>
    </row>
    <row r="5675" spans="1:6" x14ac:dyDescent="0.25">
      <c r="A5675" s="3">
        <v>5674</v>
      </c>
      <c r="B5675" s="3">
        <v>1000027899</v>
      </c>
      <c r="C5675" s="4" t="s">
        <v>1735</v>
      </c>
      <c r="D5675" s="5">
        <v>11506003017</v>
      </c>
      <c r="E5675" s="5">
        <v>200</v>
      </c>
      <c r="F5675" s="7">
        <v>240</v>
      </c>
    </row>
    <row r="5676" spans="1:6" x14ac:dyDescent="0.25">
      <c r="A5676" s="3">
        <v>5675</v>
      </c>
      <c r="B5676" s="3">
        <v>1000027964</v>
      </c>
      <c r="C5676" s="4" t="s">
        <v>2998</v>
      </c>
      <c r="D5676" s="5">
        <v>11506004922</v>
      </c>
      <c r="E5676" s="5">
        <v>200</v>
      </c>
      <c r="F5676" s="7">
        <v>240</v>
      </c>
    </row>
    <row r="5677" spans="1:6" x14ac:dyDescent="0.25">
      <c r="A5677" s="3">
        <v>5676</v>
      </c>
      <c r="B5677" s="3">
        <v>1000028017</v>
      </c>
      <c r="C5677" s="4" t="s">
        <v>339</v>
      </c>
      <c r="D5677" s="5">
        <v>11506006275</v>
      </c>
      <c r="E5677" s="5">
        <v>200</v>
      </c>
      <c r="F5677" s="7">
        <v>240</v>
      </c>
    </row>
    <row r="5678" spans="1:6" x14ac:dyDescent="0.25">
      <c r="A5678" s="3">
        <v>5677</v>
      </c>
      <c r="B5678" s="3">
        <v>1000028040</v>
      </c>
      <c r="C5678" s="4" t="s">
        <v>177</v>
      </c>
      <c r="D5678" s="5">
        <v>11507000610</v>
      </c>
      <c r="E5678" s="5">
        <v>200</v>
      </c>
      <c r="F5678" s="7">
        <v>240</v>
      </c>
    </row>
    <row r="5679" spans="1:6" x14ac:dyDescent="0.25">
      <c r="A5679" s="3">
        <v>5678</v>
      </c>
      <c r="B5679" s="3">
        <v>1000028063</v>
      </c>
      <c r="C5679" s="4" t="s">
        <v>53</v>
      </c>
      <c r="D5679" s="5">
        <v>11507002004</v>
      </c>
      <c r="E5679" s="5">
        <v>200</v>
      </c>
      <c r="F5679" s="7">
        <v>240</v>
      </c>
    </row>
    <row r="5680" spans="1:6" x14ac:dyDescent="0.25">
      <c r="A5680" s="3">
        <v>5679</v>
      </c>
      <c r="B5680" s="3">
        <v>1000028072</v>
      </c>
      <c r="C5680" s="4" t="s">
        <v>3579</v>
      </c>
      <c r="D5680" s="5">
        <v>11508000203</v>
      </c>
      <c r="E5680" s="5">
        <v>200</v>
      </c>
      <c r="F5680" s="7">
        <v>240</v>
      </c>
    </row>
    <row r="5681" spans="1:6" x14ac:dyDescent="0.25">
      <c r="A5681" s="3">
        <v>5680</v>
      </c>
      <c r="B5681" s="3">
        <v>1000028271</v>
      </c>
      <c r="C5681" s="4" t="s">
        <v>3580</v>
      </c>
      <c r="D5681" s="5">
        <v>11508003123</v>
      </c>
      <c r="E5681" s="5">
        <v>200</v>
      </c>
      <c r="F5681" s="7">
        <v>240</v>
      </c>
    </row>
    <row r="5682" spans="1:6" x14ac:dyDescent="0.25">
      <c r="A5682" s="3">
        <v>5681</v>
      </c>
      <c r="B5682" s="3">
        <v>1000028358</v>
      </c>
      <c r="C5682" s="4" t="s">
        <v>3581</v>
      </c>
      <c r="D5682" s="5">
        <v>11508004156</v>
      </c>
      <c r="E5682" s="5">
        <v>200</v>
      </c>
      <c r="F5682" s="7">
        <v>240</v>
      </c>
    </row>
    <row r="5683" spans="1:6" x14ac:dyDescent="0.25">
      <c r="A5683" s="3">
        <v>5682</v>
      </c>
      <c r="B5683" s="3">
        <v>1000028799</v>
      </c>
      <c r="C5683" s="4" t="s">
        <v>3582</v>
      </c>
      <c r="D5683" s="5">
        <v>11510000786</v>
      </c>
      <c r="E5683" s="5">
        <v>200</v>
      </c>
      <c r="F5683" s="7">
        <v>240</v>
      </c>
    </row>
    <row r="5684" spans="1:6" x14ac:dyDescent="0.25">
      <c r="A5684" s="3">
        <v>5683</v>
      </c>
      <c r="B5684" s="3">
        <v>1000029257</v>
      </c>
      <c r="C5684" s="4" t="s">
        <v>259</v>
      </c>
      <c r="D5684" s="5">
        <v>11510003994</v>
      </c>
      <c r="E5684" s="5">
        <v>200</v>
      </c>
      <c r="F5684" s="7">
        <v>240</v>
      </c>
    </row>
    <row r="5685" spans="1:6" x14ac:dyDescent="0.25">
      <c r="A5685" s="3">
        <v>5684</v>
      </c>
      <c r="B5685" s="3">
        <v>1000029330</v>
      </c>
      <c r="C5685" s="4" t="s">
        <v>97</v>
      </c>
      <c r="D5685" s="5">
        <v>11511001566</v>
      </c>
      <c r="E5685" s="5">
        <v>200</v>
      </c>
      <c r="F5685" s="7">
        <v>240</v>
      </c>
    </row>
    <row r="5686" spans="1:6" x14ac:dyDescent="0.25">
      <c r="A5686" s="3">
        <v>5685</v>
      </c>
      <c r="B5686" s="3">
        <v>1000029353</v>
      </c>
      <c r="C5686" s="4" t="s">
        <v>3583</v>
      </c>
      <c r="D5686" s="5">
        <v>11512000135</v>
      </c>
      <c r="E5686" s="5">
        <v>200</v>
      </c>
      <c r="F5686" s="7">
        <v>240</v>
      </c>
    </row>
    <row r="5687" spans="1:6" x14ac:dyDescent="0.25">
      <c r="A5687" s="3">
        <v>5686</v>
      </c>
      <c r="B5687" s="3">
        <v>1000029368</v>
      </c>
      <c r="C5687" s="4" t="s">
        <v>1003</v>
      </c>
      <c r="D5687" s="5">
        <v>11512000248</v>
      </c>
      <c r="E5687" s="5">
        <v>200</v>
      </c>
      <c r="F5687" s="7">
        <v>240</v>
      </c>
    </row>
    <row r="5688" spans="1:6" x14ac:dyDescent="0.25">
      <c r="A5688" s="3">
        <v>5687</v>
      </c>
      <c r="B5688" s="3">
        <v>1000029446</v>
      </c>
      <c r="C5688" s="4" t="s">
        <v>1137</v>
      </c>
      <c r="D5688" s="5">
        <v>11512000807</v>
      </c>
      <c r="E5688" s="5">
        <v>200</v>
      </c>
      <c r="F5688" s="7">
        <v>240</v>
      </c>
    </row>
    <row r="5689" spans="1:6" x14ac:dyDescent="0.25">
      <c r="A5689" s="3">
        <v>5688</v>
      </c>
      <c r="B5689" s="3">
        <v>1000029551</v>
      </c>
      <c r="C5689" s="4" t="s">
        <v>1840</v>
      </c>
      <c r="D5689" s="5">
        <v>11512001655</v>
      </c>
      <c r="E5689" s="5">
        <v>200</v>
      </c>
      <c r="F5689" s="7">
        <v>240</v>
      </c>
    </row>
    <row r="5690" spans="1:6" x14ac:dyDescent="0.25">
      <c r="A5690" s="3">
        <v>5689</v>
      </c>
      <c r="B5690" s="3">
        <v>1000029586</v>
      </c>
      <c r="C5690" s="4" t="s">
        <v>239</v>
      </c>
      <c r="D5690" s="5">
        <v>11512002051</v>
      </c>
      <c r="E5690" s="5">
        <v>200</v>
      </c>
      <c r="F5690" s="7">
        <v>240</v>
      </c>
    </row>
    <row r="5691" spans="1:6" x14ac:dyDescent="0.25">
      <c r="A5691" s="3">
        <v>5690</v>
      </c>
      <c r="B5691" s="3">
        <v>1000029679</v>
      </c>
      <c r="C5691" s="4" t="s">
        <v>1076</v>
      </c>
      <c r="D5691" s="5">
        <v>11512002576</v>
      </c>
      <c r="E5691" s="5">
        <v>200</v>
      </c>
      <c r="F5691" s="7">
        <v>240</v>
      </c>
    </row>
    <row r="5692" spans="1:6" x14ac:dyDescent="0.25">
      <c r="A5692" s="3">
        <v>5691</v>
      </c>
      <c r="B5692" s="3">
        <v>1000029703</v>
      </c>
      <c r="C5692" s="4" t="s">
        <v>3584</v>
      </c>
      <c r="D5692" s="5">
        <v>11512002736</v>
      </c>
      <c r="E5692" s="5">
        <v>200</v>
      </c>
      <c r="F5692" s="7">
        <v>240</v>
      </c>
    </row>
    <row r="5693" spans="1:6" x14ac:dyDescent="0.25">
      <c r="A5693" s="3">
        <v>5692</v>
      </c>
      <c r="B5693" s="3">
        <v>1000029807</v>
      </c>
      <c r="C5693" s="4" t="s">
        <v>3585</v>
      </c>
      <c r="D5693" s="5">
        <v>11512003282</v>
      </c>
      <c r="E5693" s="5">
        <v>200</v>
      </c>
      <c r="F5693" s="7">
        <v>240</v>
      </c>
    </row>
    <row r="5694" spans="1:6" x14ac:dyDescent="0.25">
      <c r="A5694" s="3">
        <v>5693</v>
      </c>
      <c r="B5694" s="3">
        <v>1000029870</v>
      </c>
      <c r="C5694" s="4" t="s">
        <v>329</v>
      </c>
      <c r="D5694" s="5">
        <v>11512003571</v>
      </c>
      <c r="E5694" s="5">
        <v>200</v>
      </c>
      <c r="F5694" s="7">
        <v>240</v>
      </c>
    </row>
    <row r="5695" spans="1:6" x14ac:dyDescent="0.25">
      <c r="A5695" s="3">
        <v>5694</v>
      </c>
      <c r="B5695" s="3">
        <v>1000029895</v>
      </c>
      <c r="C5695" s="4" t="s">
        <v>3586</v>
      </c>
      <c r="D5695" s="5">
        <v>11512003718</v>
      </c>
      <c r="E5695" s="5">
        <v>200</v>
      </c>
      <c r="F5695" s="7">
        <v>240</v>
      </c>
    </row>
    <row r="5696" spans="1:6" x14ac:dyDescent="0.25">
      <c r="A5696" s="3">
        <v>5695</v>
      </c>
      <c r="B5696" s="3">
        <v>1000029910</v>
      </c>
      <c r="C5696" s="4" t="s">
        <v>1445</v>
      </c>
      <c r="D5696" s="5">
        <v>11512003764</v>
      </c>
      <c r="E5696" s="5">
        <v>200</v>
      </c>
      <c r="F5696" s="7">
        <v>240</v>
      </c>
    </row>
    <row r="5697" spans="1:6" x14ac:dyDescent="0.25">
      <c r="A5697" s="3">
        <v>5696</v>
      </c>
      <c r="B5697" s="3">
        <v>1000029913</v>
      </c>
      <c r="C5697" s="4" t="s">
        <v>599</v>
      </c>
      <c r="D5697" s="5">
        <v>11512003787</v>
      </c>
      <c r="E5697" s="5">
        <v>200</v>
      </c>
      <c r="F5697" s="7">
        <v>240</v>
      </c>
    </row>
    <row r="5698" spans="1:6" x14ac:dyDescent="0.25">
      <c r="A5698" s="3">
        <v>5697</v>
      </c>
      <c r="B5698" s="3">
        <v>1000029914</v>
      </c>
      <c r="C5698" s="4" t="s">
        <v>3587</v>
      </c>
      <c r="D5698" s="5">
        <v>11512003794</v>
      </c>
      <c r="E5698" s="5">
        <v>200</v>
      </c>
      <c r="F5698" s="7">
        <v>240</v>
      </c>
    </row>
    <row r="5699" spans="1:6" x14ac:dyDescent="0.25">
      <c r="A5699" s="3">
        <v>5698</v>
      </c>
      <c r="B5699" s="3">
        <v>1000029918</v>
      </c>
      <c r="C5699" s="4" t="s">
        <v>159</v>
      </c>
      <c r="D5699" s="5">
        <v>11512003823</v>
      </c>
      <c r="E5699" s="5">
        <v>200</v>
      </c>
      <c r="F5699" s="7">
        <v>240</v>
      </c>
    </row>
    <row r="5700" spans="1:6" x14ac:dyDescent="0.25">
      <c r="A5700" s="3">
        <v>5699</v>
      </c>
      <c r="B5700" s="3">
        <v>1000029928</v>
      </c>
      <c r="C5700" s="4" t="s">
        <v>3588</v>
      </c>
      <c r="D5700" s="5">
        <v>11512003895</v>
      </c>
      <c r="E5700" s="5">
        <v>200</v>
      </c>
      <c r="F5700" s="7">
        <v>240</v>
      </c>
    </row>
    <row r="5701" spans="1:6" x14ac:dyDescent="0.25">
      <c r="A5701" s="3">
        <v>5700</v>
      </c>
      <c r="B5701" s="3">
        <v>1000029951</v>
      </c>
      <c r="C5701" s="4" t="s">
        <v>3068</v>
      </c>
      <c r="D5701" s="5">
        <v>11512004154</v>
      </c>
      <c r="E5701" s="5">
        <v>200</v>
      </c>
      <c r="F5701" s="7">
        <v>240</v>
      </c>
    </row>
    <row r="5702" spans="1:6" x14ac:dyDescent="0.25">
      <c r="A5702" s="3">
        <v>5701</v>
      </c>
      <c r="B5702" s="3">
        <v>1000029954</v>
      </c>
      <c r="C5702" s="4" t="s">
        <v>12</v>
      </c>
      <c r="D5702" s="5">
        <v>11512004172</v>
      </c>
      <c r="E5702" s="5">
        <v>200</v>
      </c>
      <c r="F5702" s="7">
        <v>240</v>
      </c>
    </row>
    <row r="5703" spans="1:6" x14ac:dyDescent="0.25">
      <c r="A5703" s="3">
        <v>5702</v>
      </c>
      <c r="B5703" s="3">
        <v>1000029955</v>
      </c>
      <c r="C5703" s="4" t="s">
        <v>3589</v>
      </c>
      <c r="D5703" s="5">
        <v>11512004180</v>
      </c>
      <c r="E5703" s="5">
        <v>200</v>
      </c>
      <c r="F5703" s="7">
        <v>240</v>
      </c>
    </row>
    <row r="5704" spans="1:6" x14ac:dyDescent="0.25">
      <c r="A5704" s="3">
        <v>5703</v>
      </c>
      <c r="B5704" s="3">
        <v>1000029966</v>
      </c>
      <c r="C5704" s="4" t="s">
        <v>1838</v>
      </c>
      <c r="D5704" s="5">
        <v>11512004238</v>
      </c>
      <c r="E5704" s="5">
        <v>200</v>
      </c>
      <c r="F5704" s="7">
        <v>240</v>
      </c>
    </row>
    <row r="5705" spans="1:6" x14ac:dyDescent="0.25">
      <c r="A5705" s="3">
        <v>5704</v>
      </c>
      <c r="B5705" s="3">
        <v>1000029967</v>
      </c>
      <c r="C5705" s="4" t="s">
        <v>3590</v>
      </c>
      <c r="D5705" s="5">
        <v>11512004244</v>
      </c>
      <c r="E5705" s="5">
        <v>200</v>
      </c>
      <c r="F5705" s="7">
        <v>240</v>
      </c>
    </row>
    <row r="5706" spans="1:6" x14ac:dyDescent="0.25">
      <c r="A5706" s="3">
        <v>5705</v>
      </c>
      <c r="B5706" s="3">
        <v>1000029980</v>
      </c>
      <c r="C5706" s="4" t="s">
        <v>190</v>
      </c>
      <c r="D5706" s="5">
        <v>11512004319</v>
      </c>
      <c r="E5706" s="5">
        <v>200</v>
      </c>
      <c r="F5706" s="7">
        <v>240</v>
      </c>
    </row>
    <row r="5707" spans="1:6" x14ac:dyDescent="0.25">
      <c r="A5707" s="3">
        <v>5706</v>
      </c>
      <c r="B5707" s="3">
        <v>1000030344</v>
      </c>
      <c r="C5707" s="4" t="s">
        <v>822</v>
      </c>
      <c r="D5707" s="5">
        <v>11513002177</v>
      </c>
      <c r="E5707" s="5">
        <v>200</v>
      </c>
      <c r="F5707" s="7">
        <v>240</v>
      </c>
    </row>
    <row r="5708" spans="1:6" x14ac:dyDescent="0.25">
      <c r="A5708" s="3">
        <v>5707</v>
      </c>
      <c r="B5708" s="3">
        <v>1000030531</v>
      </c>
      <c r="C5708" s="4" t="s">
        <v>819</v>
      </c>
      <c r="D5708" s="5">
        <v>11513003286</v>
      </c>
      <c r="E5708" s="5">
        <v>200</v>
      </c>
      <c r="F5708" s="7">
        <v>240</v>
      </c>
    </row>
    <row r="5709" spans="1:6" x14ac:dyDescent="0.25">
      <c r="A5709" s="3">
        <v>5708</v>
      </c>
      <c r="B5709" s="3">
        <v>1000030560</v>
      </c>
      <c r="C5709" s="4" t="s">
        <v>3591</v>
      </c>
      <c r="D5709" s="5">
        <v>11513003543</v>
      </c>
      <c r="E5709" s="5">
        <v>200</v>
      </c>
      <c r="F5709" s="7">
        <v>240</v>
      </c>
    </row>
    <row r="5710" spans="1:6" x14ac:dyDescent="0.25">
      <c r="A5710" s="3">
        <v>5709</v>
      </c>
      <c r="B5710" s="3">
        <v>1000030701</v>
      </c>
      <c r="C5710" s="4" t="s">
        <v>149</v>
      </c>
      <c r="D5710" s="5">
        <v>11514000283</v>
      </c>
      <c r="E5710" s="5">
        <v>200</v>
      </c>
      <c r="F5710" s="7">
        <v>240</v>
      </c>
    </row>
    <row r="5711" spans="1:6" x14ac:dyDescent="0.25">
      <c r="A5711" s="3">
        <v>5710</v>
      </c>
      <c r="B5711" s="3">
        <v>1000030785</v>
      </c>
      <c r="C5711" s="4" t="s">
        <v>3592</v>
      </c>
      <c r="D5711" s="5">
        <v>11514001486</v>
      </c>
      <c r="E5711" s="5">
        <v>200</v>
      </c>
      <c r="F5711" s="7">
        <v>240</v>
      </c>
    </row>
    <row r="5712" spans="1:6" x14ac:dyDescent="0.25">
      <c r="A5712" s="3">
        <v>5711</v>
      </c>
      <c r="B5712" s="3">
        <v>1000030840</v>
      </c>
      <c r="C5712" s="4" t="s">
        <v>165</v>
      </c>
      <c r="D5712" s="5">
        <v>11514001831</v>
      </c>
      <c r="E5712" s="5">
        <v>200</v>
      </c>
      <c r="F5712" s="7">
        <v>240</v>
      </c>
    </row>
    <row r="5713" spans="1:6" x14ac:dyDescent="0.25">
      <c r="A5713" s="3">
        <v>5712</v>
      </c>
      <c r="B5713" s="3">
        <v>1000030960</v>
      </c>
      <c r="C5713" s="4" t="s">
        <v>3593</v>
      </c>
      <c r="D5713" s="5">
        <v>11514003871</v>
      </c>
      <c r="E5713" s="5">
        <v>200</v>
      </c>
      <c r="F5713" s="7">
        <v>240</v>
      </c>
    </row>
    <row r="5714" spans="1:6" x14ac:dyDescent="0.25">
      <c r="A5714" s="3">
        <v>5713</v>
      </c>
      <c r="B5714" s="3">
        <v>1000030998</v>
      </c>
      <c r="C5714" s="4" t="s">
        <v>227</v>
      </c>
      <c r="D5714" s="5">
        <v>11514004476</v>
      </c>
      <c r="E5714" s="5">
        <v>200</v>
      </c>
      <c r="F5714" s="7">
        <v>240</v>
      </c>
    </row>
    <row r="5715" spans="1:6" x14ac:dyDescent="0.25">
      <c r="A5715" s="3">
        <v>5714</v>
      </c>
      <c r="B5715" s="3">
        <v>1000031083</v>
      </c>
      <c r="C5715" s="4" t="s">
        <v>3594</v>
      </c>
      <c r="D5715" s="5">
        <v>11515002309</v>
      </c>
      <c r="E5715" s="5">
        <v>200</v>
      </c>
      <c r="F5715" s="7">
        <v>240</v>
      </c>
    </row>
    <row r="5716" spans="1:6" x14ac:dyDescent="0.25">
      <c r="A5716" s="3">
        <v>5715</v>
      </c>
      <c r="B5716" s="3">
        <v>1000031104</v>
      </c>
      <c r="C5716" s="4" t="s">
        <v>1002</v>
      </c>
      <c r="D5716" s="5">
        <v>11515003126</v>
      </c>
      <c r="E5716" s="5">
        <v>200</v>
      </c>
      <c r="F5716" s="7">
        <v>240</v>
      </c>
    </row>
    <row r="5717" spans="1:6" x14ac:dyDescent="0.25">
      <c r="A5717" s="3">
        <v>5716</v>
      </c>
      <c r="B5717" s="3">
        <v>1000031260</v>
      </c>
      <c r="C5717" s="4" t="s">
        <v>116</v>
      </c>
      <c r="D5717" s="5">
        <v>11516002356</v>
      </c>
      <c r="E5717" s="5">
        <v>200</v>
      </c>
      <c r="F5717" s="7">
        <v>240</v>
      </c>
    </row>
    <row r="5718" spans="1:6" x14ac:dyDescent="0.25">
      <c r="A5718" s="3">
        <v>5717</v>
      </c>
      <c r="B5718" s="3">
        <v>1000031362</v>
      </c>
      <c r="C5718" s="4" t="s">
        <v>1224</v>
      </c>
      <c r="D5718" s="5">
        <v>11601000151</v>
      </c>
      <c r="E5718" s="5">
        <v>200</v>
      </c>
      <c r="F5718" s="7">
        <v>240</v>
      </c>
    </row>
    <row r="5719" spans="1:6" x14ac:dyDescent="0.25">
      <c r="A5719" s="3">
        <v>5718</v>
      </c>
      <c r="B5719" s="3">
        <v>1000031439</v>
      </c>
      <c r="C5719" s="4" t="s">
        <v>3595</v>
      </c>
      <c r="D5719" s="5">
        <v>11601000522</v>
      </c>
      <c r="E5719" s="5">
        <v>200</v>
      </c>
      <c r="F5719" s="7">
        <v>240</v>
      </c>
    </row>
    <row r="5720" spans="1:6" x14ac:dyDescent="0.25">
      <c r="A5720" s="3">
        <v>5719</v>
      </c>
      <c r="B5720" s="3">
        <v>1000031445</v>
      </c>
      <c r="C5720" s="4" t="s">
        <v>2230</v>
      </c>
      <c r="D5720" s="5">
        <v>11601000572</v>
      </c>
      <c r="E5720" s="5">
        <v>200</v>
      </c>
      <c r="F5720" s="7">
        <v>240</v>
      </c>
    </row>
    <row r="5721" spans="1:6" x14ac:dyDescent="0.25">
      <c r="A5721" s="3">
        <v>5720</v>
      </c>
      <c r="B5721" s="3">
        <v>1000031448</v>
      </c>
      <c r="C5721" s="4" t="s">
        <v>3596</v>
      </c>
      <c r="D5721" s="5">
        <v>11601000575</v>
      </c>
      <c r="E5721" s="5">
        <v>200</v>
      </c>
      <c r="F5721" s="7">
        <v>240</v>
      </c>
    </row>
    <row r="5722" spans="1:6" x14ac:dyDescent="0.25">
      <c r="A5722" s="3">
        <v>5721</v>
      </c>
      <c r="B5722" s="3">
        <v>1000031452</v>
      </c>
      <c r="C5722" s="4" t="s">
        <v>481</v>
      </c>
      <c r="D5722" s="5">
        <v>11601000584</v>
      </c>
      <c r="E5722" s="5">
        <v>200</v>
      </c>
      <c r="F5722" s="7">
        <v>240</v>
      </c>
    </row>
    <row r="5723" spans="1:6" x14ac:dyDescent="0.25">
      <c r="A5723" s="3">
        <v>5722</v>
      </c>
      <c r="B5723" s="3">
        <v>1000031454</v>
      </c>
      <c r="C5723" s="4" t="s">
        <v>3597</v>
      </c>
      <c r="D5723" s="5">
        <v>11601000586</v>
      </c>
      <c r="E5723" s="5">
        <v>200</v>
      </c>
      <c r="F5723" s="7">
        <v>240</v>
      </c>
    </row>
    <row r="5724" spans="1:6" x14ac:dyDescent="0.25">
      <c r="A5724" s="3">
        <v>5723</v>
      </c>
      <c r="B5724" s="3">
        <v>1000031469</v>
      </c>
      <c r="C5724" s="4" t="s">
        <v>1394</v>
      </c>
      <c r="D5724" s="5">
        <v>11601000668</v>
      </c>
      <c r="E5724" s="5">
        <v>200</v>
      </c>
      <c r="F5724" s="7">
        <v>240</v>
      </c>
    </row>
    <row r="5725" spans="1:6" x14ac:dyDescent="0.25">
      <c r="A5725" s="3">
        <v>5724</v>
      </c>
      <c r="B5725" s="3">
        <v>1000031556</v>
      </c>
      <c r="C5725" s="4" t="s">
        <v>220</v>
      </c>
      <c r="D5725" s="5">
        <v>11601000983</v>
      </c>
      <c r="E5725" s="5">
        <v>200</v>
      </c>
      <c r="F5725" s="7">
        <v>240</v>
      </c>
    </row>
    <row r="5726" spans="1:6" x14ac:dyDescent="0.25">
      <c r="A5726" s="3">
        <v>5725</v>
      </c>
      <c r="B5726" s="3">
        <v>1000031580</v>
      </c>
      <c r="C5726" s="4" t="s">
        <v>999</v>
      </c>
      <c r="D5726" s="5">
        <v>11601001065</v>
      </c>
      <c r="E5726" s="5">
        <v>200</v>
      </c>
      <c r="F5726" s="7">
        <v>240</v>
      </c>
    </row>
    <row r="5727" spans="1:6" x14ac:dyDescent="0.25">
      <c r="A5727" s="3">
        <v>5726</v>
      </c>
      <c r="B5727" s="3">
        <v>1000031581</v>
      </c>
      <c r="C5727" s="4" t="s">
        <v>601</v>
      </c>
      <c r="D5727" s="5">
        <v>11601001067</v>
      </c>
      <c r="E5727" s="5">
        <v>200</v>
      </c>
      <c r="F5727" s="7">
        <v>240</v>
      </c>
    </row>
    <row r="5728" spans="1:6" x14ac:dyDescent="0.25">
      <c r="A5728" s="3">
        <v>5727</v>
      </c>
      <c r="B5728" s="3">
        <v>1000031605</v>
      </c>
      <c r="C5728" s="4" t="s">
        <v>3146</v>
      </c>
      <c r="D5728" s="5">
        <v>11601001114</v>
      </c>
      <c r="E5728" s="5">
        <v>200</v>
      </c>
      <c r="F5728" s="7">
        <v>240</v>
      </c>
    </row>
    <row r="5729" spans="1:6" x14ac:dyDescent="0.25">
      <c r="A5729" s="3">
        <v>5728</v>
      </c>
      <c r="B5729" s="3">
        <v>1000031653</v>
      </c>
      <c r="C5729" s="4" t="s">
        <v>183</v>
      </c>
      <c r="D5729" s="5">
        <v>11601001298</v>
      </c>
      <c r="E5729" s="5">
        <v>200</v>
      </c>
      <c r="F5729" s="7">
        <v>240</v>
      </c>
    </row>
    <row r="5730" spans="1:6" x14ac:dyDescent="0.25">
      <c r="A5730" s="3">
        <v>5729</v>
      </c>
      <c r="B5730" s="3">
        <v>1000031742</v>
      </c>
      <c r="C5730" s="4" t="s">
        <v>209</v>
      </c>
      <c r="D5730" s="5">
        <v>11601001939</v>
      </c>
      <c r="E5730" s="5">
        <v>200</v>
      </c>
      <c r="F5730" s="7">
        <v>240</v>
      </c>
    </row>
    <row r="5731" spans="1:6" x14ac:dyDescent="0.25">
      <c r="A5731" s="3">
        <v>5730</v>
      </c>
      <c r="B5731" s="3">
        <v>1000031792</v>
      </c>
      <c r="C5731" s="4" t="s">
        <v>288</v>
      </c>
      <c r="D5731" s="5">
        <v>11601002147</v>
      </c>
      <c r="E5731" s="5">
        <v>200</v>
      </c>
      <c r="F5731" s="7">
        <v>240</v>
      </c>
    </row>
    <row r="5732" spans="1:6" x14ac:dyDescent="0.25">
      <c r="A5732" s="3">
        <v>5731</v>
      </c>
      <c r="B5732" s="3">
        <v>1000031918</v>
      </c>
      <c r="C5732" s="4" t="s">
        <v>3598</v>
      </c>
      <c r="D5732" s="5">
        <v>11601002954</v>
      </c>
      <c r="E5732" s="5">
        <v>200</v>
      </c>
      <c r="F5732" s="7">
        <v>240</v>
      </c>
    </row>
    <row r="5733" spans="1:6" x14ac:dyDescent="0.25">
      <c r="A5733" s="3">
        <v>5732</v>
      </c>
      <c r="B5733" s="3">
        <v>1000032001</v>
      </c>
      <c r="C5733" s="4" t="s">
        <v>595</v>
      </c>
      <c r="D5733" s="5">
        <v>11602000368</v>
      </c>
      <c r="E5733" s="5">
        <v>200</v>
      </c>
      <c r="F5733" s="7">
        <v>240</v>
      </c>
    </row>
    <row r="5734" spans="1:6" x14ac:dyDescent="0.25">
      <c r="A5734" s="3">
        <v>5733</v>
      </c>
      <c r="B5734" s="3">
        <v>1000032048</v>
      </c>
      <c r="C5734" s="4" t="s">
        <v>3599</v>
      </c>
      <c r="D5734" s="5">
        <v>11602000819</v>
      </c>
      <c r="E5734" s="5">
        <v>200</v>
      </c>
      <c r="F5734" s="7">
        <v>240</v>
      </c>
    </row>
    <row r="5735" spans="1:6" x14ac:dyDescent="0.25">
      <c r="A5735" s="3">
        <v>5734</v>
      </c>
      <c r="B5735" s="3">
        <v>1000032107</v>
      </c>
      <c r="C5735" s="4" t="s">
        <v>3600</v>
      </c>
      <c r="D5735" s="5">
        <v>11602001263</v>
      </c>
      <c r="E5735" s="5">
        <v>200</v>
      </c>
      <c r="F5735" s="7">
        <v>240</v>
      </c>
    </row>
    <row r="5736" spans="1:6" x14ac:dyDescent="0.25">
      <c r="A5736" s="3">
        <v>5735</v>
      </c>
      <c r="B5736" s="3">
        <v>1000032134</v>
      </c>
      <c r="C5736" s="4" t="s">
        <v>3601</v>
      </c>
      <c r="D5736" s="5">
        <v>11602001540</v>
      </c>
      <c r="E5736" s="5">
        <v>200</v>
      </c>
      <c r="F5736" s="7">
        <v>240</v>
      </c>
    </row>
    <row r="5737" spans="1:6" x14ac:dyDescent="0.25">
      <c r="A5737" s="3">
        <v>5736</v>
      </c>
      <c r="B5737" s="3">
        <v>1000032137</v>
      </c>
      <c r="C5737" s="4" t="s">
        <v>3602</v>
      </c>
      <c r="D5737" s="5">
        <v>11602001593</v>
      </c>
      <c r="E5737" s="5">
        <v>200</v>
      </c>
      <c r="F5737" s="7">
        <v>240</v>
      </c>
    </row>
    <row r="5738" spans="1:6" x14ac:dyDescent="0.25">
      <c r="A5738" s="3">
        <v>5737</v>
      </c>
      <c r="B5738" s="3">
        <v>1000032343</v>
      </c>
      <c r="C5738" s="4" t="s">
        <v>1494</v>
      </c>
      <c r="D5738" s="5">
        <v>11603001073</v>
      </c>
      <c r="E5738" s="5">
        <v>200</v>
      </c>
      <c r="F5738" s="7">
        <v>240</v>
      </c>
    </row>
    <row r="5739" spans="1:6" x14ac:dyDescent="0.25">
      <c r="A5739" s="3">
        <v>5738</v>
      </c>
      <c r="B5739" s="3">
        <v>1000032396</v>
      </c>
      <c r="C5739" s="4" t="s">
        <v>3603</v>
      </c>
      <c r="D5739" s="5">
        <v>11603001821</v>
      </c>
      <c r="E5739" s="5">
        <v>200</v>
      </c>
      <c r="F5739" s="7">
        <v>240</v>
      </c>
    </row>
    <row r="5740" spans="1:6" x14ac:dyDescent="0.25">
      <c r="A5740" s="3">
        <v>5739</v>
      </c>
      <c r="B5740" s="3">
        <v>1000032463</v>
      </c>
      <c r="C5740" s="4" t="s">
        <v>1212</v>
      </c>
      <c r="D5740" s="5">
        <v>11603002907</v>
      </c>
      <c r="E5740" s="5">
        <v>200</v>
      </c>
      <c r="F5740" s="7">
        <v>240</v>
      </c>
    </row>
    <row r="5741" spans="1:6" x14ac:dyDescent="0.25">
      <c r="A5741" s="3">
        <v>5740</v>
      </c>
      <c r="B5741" s="3">
        <v>1000032496</v>
      </c>
      <c r="C5741" s="4" t="s">
        <v>150</v>
      </c>
      <c r="D5741" s="5">
        <v>11603003327</v>
      </c>
      <c r="E5741" s="5">
        <v>200</v>
      </c>
      <c r="F5741" s="7">
        <v>240</v>
      </c>
    </row>
    <row r="5742" spans="1:6" x14ac:dyDescent="0.25">
      <c r="A5742" s="3">
        <v>5741</v>
      </c>
      <c r="B5742" s="3">
        <v>1000032533</v>
      </c>
      <c r="C5742" s="4" t="s">
        <v>3604</v>
      </c>
      <c r="D5742" s="5">
        <v>11603003974</v>
      </c>
      <c r="E5742" s="5">
        <v>200</v>
      </c>
      <c r="F5742" s="7">
        <v>240</v>
      </c>
    </row>
    <row r="5743" spans="1:6" x14ac:dyDescent="0.25">
      <c r="A5743" s="3">
        <v>5742</v>
      </c>
      <c r="B5743" s="3">
        <v>1000032615</v>
      </c>
      <c r="C5743" s="4" t="s">
        <v>478</v>
      </c>
      <c r="D5743" s="5">
        <v>11603004622</v>
      </c>
      <c r="E5743" s="5">
        <v>200</v>
      </c>
      <c r="F5743" s="7">
        <v>240</v>
      </c>
    </row>
    <row r="5744" spans="1:6" x14ac:dyDescent="0.25">
      <c r="A5744" s="3">
        <v>5743</v>
      </c>
      <c r="B5744" s="3">
        <v>1000032692</v>
      </c>
      <c r="C5744" s="4" t="s">
        <v>1241</v>
      </c>
      <c r="D5744" s="5">
        <v>11604000716</v>
      </c>
      <c r="E5744" s="5">
        <v>200</v>
      </c>
      <c r="F5744" s="7">
        <v>240</v>
      </c>
    </row>
    <row r="5745" spans="1:6" x14ac:dyDescent="0.25">
      <c r="A5745" s="3">
        <v>5744</v>
      </c>
      <c r="B5745" s="3">
        <v>1000033105</v>
      </c>
      <c r="C5745" s="4" t="s">
        <v>1178</v>
      </c>
      <c r="D5745" s="5">
        <v>11605001531</v>
      </c>
      <c r="E5745" s="5">
        <v>200</v>
      </c>
      <c r="F5745" s="7">
        <v>240</v>
      </c>
    </row>
    <row r="5746" spans="1:6" x14ac:dyDescent="0.25">
      <c r="A5746" s="3">
        <v>5745</v>
      </c>
      <c r="B5746" s="3">
        <v>1000033291</v>
      </c>
      <c r="C5746" s="4" t="s">
        <v>58</v>
      </c>
      <c r="D5746" s="5">
        <v>11605002690</v>
      </c>
      <c r="E5746" s="5">
        <v>200</v>
      </c>
      <c r="F5746" s="7">
        <v>240</v>
      </c>
    </row>
    <row r="5747" spans="1:6" x14ac:dyDescent="0.25">
      <c r="A5747" s="3">
        <v>5746</v>
      </c>
      <c r="B5747" s="3">
        <v>1000033292</v>
      </c>
      <c r="C5747" s="4" t="s">
        <v>589</v>
      </c>
      <c r="D5747" s="5">
        <v>11605002691</v>
      </c>
      <c r="E5747" s="5">
        <v>200</v>
      </c>
      <c r="F5747" s="7">
        <v>240</v>
      </c>
    </row>
    <row r="5748" spans="1:6" x14ac:dyDescent="0.25">
      <c r="A5748" s="3">
        <v>5747</v>
      </c>
      <c r="B5748" s="3">
        <v>1000033334</v>
      </c>
      <c r="C5748" s="4" t="s">
        <v>1960</v>
      </c>
      <c r="D5748" s="5">
        <v>11605002986</v>
      </c>
      <c r="E5748" s="5">
        <v>200</v>
      </c>
      <c r="F5748" s="7">
        <v>240</v>
      </c>
    </row>
    <row r="5749" spans="1:6" x14ac:dyDescent="0.25">
      <c r="A5749" s="3">
        <v>5748</v>
      </c>
      <c r="B5749" s="3">
        <v>1000033342</v>
      </c>
      <c r="C5749" s="4" t="s">
        <v>584</v>
      </c>
      <c r="D5749" s="5">
        <v>11605003043</v>
      </c>
      <c r="E5749" s="5">
        <v>200</v>
      </c>
      <c r="F5749" s="7">
        <v>240</v>
      </c>
    </row>
    <row r="5750" spans="1:6" x14ac:dyDescent="0.25">
      <c r="A5750" s="3">
        <v>5749</v>
      </c>
      <c r="B5750" s="3">
        <v>1000033570</v>
      </c>
      <c r="C5750" s="4" t="s">
        <v>153</v>
      </c>
      <c r="D5750" s="5">
        <v>11606000756</v>
      </c>
      <c r="E5750" s="5">
        <v>200</v>
      </c>
      <c r="F5750" s="7">
        <v>240</v>
      </c>
    </row>
    <row r="5751" spans="1:6" x14ac:dyDescent="0.25">
      <c r="A5751" s="3">
        <v>5750</v>
      </c>
      <c r="B5751" s="3">
        <v>1000033616</v>
      </c>
      <c r="C5751" s="4" t="s">
        <v>3605</v>
      </c>
      <c r="D5751" s="5">
        <v>11606000894</v>
      </c>
      <c r="E5751" s="5">
        <v>200</v>
      </c>
      <c r="F5751" s="7">
        <v>240</v>
      </c>
    </row>
    <row r="5752" spans="1:6" x14ac:dyDescent="0.25">
      <c r="A5752" s="3">
        <v>5751</v>
      </c>
      <c r="B5752" s="3">
        <v>1000033706</v>
      </c>
      <c r="C5752" s="4" t="s">
        <v>3606</v>
      </c>
      <c r="D5752" s="5">
        <v>11606001245</v>
      </c>
      <c r="E5752" s="5">
        <v>200</v>
      </c>
      <c r="F5752" s="7">
        <v>240</v>
      </c>
    </row>
    <row r="5753" spans="1:6" x14ac:dyDescent="0.25">
      <c r="A5753" s="3">
        <v>5752</v>
      </c>
      <c r="B5753" s="3">
        <v>1000034003</v>
      </c>
      <c r="C5753" s="4" t="s">
        <v>183</v>
      </c>
      <c r="D5753" s="5">
        <v>11606002763</v>
      </c>
      <c r="E5753" s="5">
        <v>200</v>
      </c>
      <c r="F5753" s="7">
        <v>240</v>
      </c>
    </row>
    <row r="5754" spans="1:6" x14ac:dyDescent="0.25">
      <c r="A5754" s="3">
        <v>5753</v>
      </c>
      <c r="B5754" s="3">
        <v>1000034306</v>
      </c>
      <c r="C5754" s="4" t="s">
        <v>74</v>
      </c>
      <c r="D5754" s="5">
        <v>11607001298</v>
      </c>
      <c r="E5754" s="5">
        <v>200</v>
      </c>
      <c r="F5754" s="7">
        <v>240</v>
      </c>
    </row>
    <row r="5755" spans="1:6" x14ac:dyDescent="0.25">
      <c r="A5755" s="3">
        <v>5754</v>
      </c>
      <c r="B5755" s="3">
        <v>1000034317</v>
      </c>
      <c r="C5755" s="4" t="s">
        <v>2998</v>
      </c>
      <c r="D5755" s="5">
        <v>11607001339</v>
      </c>
      <c r="E5755" s="5">
        <v>200</v>
      </c>
      <c r="F5755" s="7">
        <v>240</v>
      </c>
    </row>
    <row r="5756" spans="1:6" x14ac:dyDescent="0.25">
      <c r="A5756" s="3">
        <v>5755</v>
      </c>
      <c r="B5756" s="3">
        <v>1000034747</v>
      </c>
      <c r="C5756" s="4" t="s">
        <v>639</v>
      </c>
      <c r="D5756" s="5">
        <v>11608000736</v>
      </c>
      <c r="E5756" s="5">
        <v>200</v>
      </c>
      <c r="F5756" s="7">
        <v>240</v>
      </c>
    </row>
    <row r="5757" spans="1:6" x14ac:dyDescent="0.25">
      <c r="A5757" s="3">
        <v>5756</v>
      </c>
      <c r="B5757" s="3">
        <v>1000034763</v>
      </c>
      <c r="C5757" s="4" t="s">
        <v>3607</v>
      </c>
      <c r="D5757" s="5">
        <v>11608000822</v>
      </c>
      <c r="E5757" s="5">
        <v>200</v>
      </c>
      <c r="F5757" s="7">
        <v>240</v>
      </c>
    </row>
    <row r="5758" spans="1:6" x14ac:dyDescent="0.25">
      <c r="A5758" s="3">
        <v>5757</v>
      </c>
      <c r="B5758" s="3">
        <v>1000034821</v>
      </c>
      <c r="C5758" s="4" t="s">
        <v>3608</v>
      </c>
      <c r="D5758" s="5">
        <v>11608001129</v>
      </c>
      <c r="E5758" s="5">
        <v>200</v>
      </c>
      <c r="F5758" s="7">
        <v>240</v>
      </c>
    </row>
    <row r="5759" spans="1:6" x14ac:dyDescent="0.25">
      <c r="A5759" s="3">
        <v>5758</v>
      </c>
      <c r="B5759" s="3">
        <v>1000034861</v>
      </c>
      <c r="C5759" s="4" t="s">
        <v>3131</v>
      </c>
      <c r="D5759" s="5">
        <v>11608001321</v>
      </c>
      <c r="E5759" s="5">
        <v>200</v>
      </c>
      <c r="F5759" s="7">
        <v>240</v>
      </c>
    </row>
    <row r="5760" spans="1:6" x14ac:dyDescent="0.25">
      <c r="A5760" s="3">
        <v>5759</v>
      </c>
      <c r="B5760" s="3">
        <v>1000034911</v>
      </c>
      <c r="C5760" s="4" t="s">
        <v>1585</v>
      </c>
      <c r="D5760" s="5">
        <v>11608001555</v>
      </c>
      <c r="E5760" s="5">
        <v>200</v>
      </c>
      <c r="F5760" s="7">
        <v>240</v>
      </c>
    </row>
    <row r="5761" spans="1:6" x14ac:dyDescent="0.25">
      <c r="A5761" s="3">
        <v>5760</v>
      </c>
      <c r="B5761" s="3">
        <v>1000034929</v>
      </c>
      <c r="C5761" s="4" t="s">
        <v>173</v>
      </c>
      <c r="D5761" s="5">
        <v>11608001624</v>
      </c>
      <c r="E5761" s="5">
        <v>200</v>
      </c>
      <c r="F5761" s="7">
        <v>240</v>
      </c>
    </row>
    <row r="5762" spans="1:6" x14ac:dyDescent="0.25">
      <c r="A5762" s="3">
        <v>5761</v>
      </c>
      <c r="B5762" s="3">
        <v>1000034932</v>
      </c>
      <c r="C5762" s="4" t="s">
        <v>3609</v>
      </c>
      <c r="D5762" s="5">
        <v>11608001630</v>
      </c>
      <c r="E5762" s="5">
        <v>200</v>
      </c>
      <c r="F5762" s="7">
        <v>240</v>
      </c>
    </row>
    <row r="5763" spans="1:6" x14ac:dyDescent="0.25">
      <c r="A5763" s="3">
        <v>5762</v>
      </c>
      <c r="B5763" s="3">
        <v>1000035262</v>
      </c>
      <c r="C5763" s="4" t="s">
        <v>239</v>
      </c>
      <c r="D5763" s="5">
        <v>11608003012</v>
      </c>
      <c r="E5763" s="5">
        <v>200</v>
      </c>
      <c r="F5763" s="7">
        <v>240</v>
      </c>
    </row>
    <row r="5764" spans="1:6" x14ac:dyDescent="0.25">
      <c r="A5764" s="3">
        <v>5763</v>
      </c>
      <c r="B5764" s="3">
        <v>1000035319</v>
      </c>
      <c r="C5764" s="4" t="s">
        <v>723</v>
      </c>
      <c r="D5764" s="5">
        <v>11608003157</v>
      </c>
      <c r="E5764" s="5">
        <v>200</v>
      </c>
      <c r="F5764" s="7">
        <v>240</v>
      </c>
    </row>
    <row r="5765" spans="1:6" x14ac:dyDescent="0.25">
      <c r="A5765" s="3">
        <v>5764</v>
      </c>
      <c r="B5765" s="3">
        <v>1000035393</v>
      </c>
      <c r="C5765" s="4" t="s">
        <v>116</v>
      </c>
      <c r="D5765" s="5">
        <v>11608003636</v>
      </c>
      <c r="E5765" s="5">
        <v>200</v>
      </c>
      <c r="F5765" s="7">
        <v>240</v>
      </c>
    </row>
    <row r="5766" spans="1:6" x14ac:dyDescent="0.25">
      <c r="A5766" s="3">
        <v>5765</v>
      </c>
      <c r="B5766" s="3">
        <v>1000035405</v>
      </c>
      <c r="C5766" s="4" t="s">
        <v>309</v>
      </c>
      <c r="D5766" s="5">
        <v>11608003742</v>
      </c>
      <c r="E5766" s="5">
        <v>200</v>
      </c>
      <c r="F5766" s="7">
        <v>240</v>
      </c>
    </row>
    <row r="5767" spans="1:6" x14ac:dyDescent="0.25">
      <c r="A5767" s="3">
        <v>5766</v>
      </c>
      <c r="B5767" s="3">
        <v>1000035516</v>
      </c>
      <c r="C5767" s="4" t="s">
        <v>3610</v>
      </c>
      <c r="D5767" s="5">
        <v>11701002422</v>
      </c>
      <c r="E5767" s="5">
        <v>200</v>
      </c>
      <c r="F5767" s="7">
        <v>240</v>
      </c>
    </row>
    <row r="5768" spans="1:6" x14ac:dyDescent="0.25">
      <c r="A5768" s="3">
        <v>5767</v>
      </c>
      <c r="B5768" s="3">
        <v>1000035730</v>
      </c>
      <c r="C5768" s="4" t="s">
        <v>3611</v>
      </c>
      <c r="D5768" s="5">
        <v>11703002014</v>
      </c>
      <c r="E5768" s="5">
        <v>200</v>
      </c>
      <c r="F5768" s="7">
        <v>240</v>
      </c>
    </row>
    <row r="5769" spans="1:6" x14ac:dyDescent="0.25">
      <c r="A5769" s="3">
        <v>5768</v>
      </c>
      <c r="B5769" s="3">
        <v>1000035778</v>
      </c>
      <c r="C5769" s="4" t="s">
        <v>2950</v>
      </c>
      <c r="D5769" s="5">
        <v>11704000085</v>
      </c>
      <c r="E5769" s="5">
        <v>200</v>
      </c>
      <c r="F5769" s="7">
        <v>240</v>
      </c>
    </row>
    <row r="5770" spans="1:6" x14ac:dyDescent="0.25">
      <c r="A5770" s="3">
        <v>5769</v>
      </c>
      <c r="B5770" s="3">
        <v>1000035951</v>
      </c>
      <c r="C5770" s="4" t="s">
        <v>3612</v>
      </c>
      <c r="D5770" s="5">
        <v>11704001919</v>
      </c>
      <c r="E5770" s="5">
        <v>200</v>
      </c>
      <c r="F5770" s="7">
        <v>240</v>
      </c>
    </row>
    <row r="5771" spans="1:6" x14ac:dyDescent="0.25">
      <c r="A5771" s="3">
        <v>5770</v>
      </c>
      <c r="B5771" s="3">
        <v>1000036173</v>
      </c>
      <c r="C5771" s="4" t="s">
        <v>144</v>
      </c>
      <c r="D5771" s="5">
        <v>11705000436</v>
      </c>
      <c r="E5771" s="5">
        <v>200</v>
      </c>
      <c r="F5771" s="7">
        <v>240</v>
      </c>
    </row>
    <row r="5772" spans="1:6" x14ac:dyDescent="0.25">
      <c r="A5772" s="3">
        <v>5771</v>
      </c>
      <c r="B5772" s="3">
        <v>1000036176</v>
      </c>
      <c r="C5772" s="4" t="s">
        <v>3613</v>
      </c>
      <c r="D5772" s="5">
        <v>11705000538</v>
      </c>
      <c r="E5772" s="5">
        <v>200</v>
      </c>
      <c r="F5772" s="7">
        <v>240</v>
      </c>
    </row>
    <row r="5773" spans="1:6" x14ac:dyDescent="0.25">
      <c r="A5773" s="3">
        <v>5772</v>
      </c>
      <c r="B5773" s="3">
        <v>1000036499</v>
      </c>
      <c r="C5773" s="4" t="s">
        <v>3614</v>
      </c>
      <c r="D5773" s="5">
        <v>11803001168</v>
      </c>
      <c r="E5773" s="5">
        <v>200</v>
      </c>
      <c r="F5773" s="7">
        <v>240</v>
      </c>
    </row>
    <row r="5774" spans="1:6" x14ac:dyDescent="0.25">
      <c r="A5774" s="3">
        <v>5773</v>
      </c>
      <c r="B5774" s="3">
        <v>1000036644</v>
      </c>
      <c r="C5774" s="4" t="s">
        <v>3615</v>
      </c>
      <c r="D5774" s="5">
        <v>11804000633</v>
      </c>
      <c r="E5774" s="5">
        <v>200</v>
      </c>
      <c r="F5774" s="7">
        <v>240</v>
      </c>
    </row>
    <row r="5775" spans="1:6" x14ac:dyDescent="0.25">
      <c r="A5775" s="3">
        <v>5774</v>
      </c>
      <c r="B5775" s="3">
        <v>1000036659</v>
      </c>
      <c r="C5775" s="4" t="s">
        <v>3616</v>
      </c>
      <c r="D5775" s="5">
        <v>11804000760</v>
      </c>
      <c r="E5775" s="5">
        <v>200</v>
      </c>
      <c r="F5775" s="7">
        <v>240</v>
      </c>
    </row>
    <row r="5776" spans="1:6" x14ac:dyDescent="0.25">
      <c r="A5776" s="3">
        <v>5775</v>
      </c>
      <c r="B5776" s="3">
        <v>1000036911</v>
      </c>
      <c r="C5776" s="4" t="s">
        <v>1104</v>
      </c>
      <c r="D5776" s="5">
        <v>11805001915</v>
      </c>
      <c r="E5776" s="5">
        <v>200</v>
      </c>
      <c r="F5776" s="7">
        <v>240</v>
      </c>
    </row>
    <row r="5777" spans="1:6" x14ac:dyDescent="0.25">
      <c r="A5777" s="3">
        <v>5776</v>
      </c>
      <c r="B5777" s="3">
        <v>1000036922</v>
      </c>
      <c r="C5777" s="4" t="s">
        <v>39</v>
      </c>
      <c r="D5777" s="5">
        <v>11805002083</v>
      </c>
      <c r="E5777" s="5">
        <v>200</v>
      </c>
      <c r="F5777" s="7">
        <v>240</v>
      </c>
    </row>
    <row r="5778" spans="1:6" x14ac:dyDescent="0.25">
      <c r="A5778" s="3">
        <v>5777</v>
      </c>
      <c r="B5778" s="3">
        <v>1000037124</v>
      </c>
      <c r="C5778" s="4" t="s">
        <v>3617</v>
      </c>
      <c r="D5778" s="5">
        <v>11807000390</v>
      </c>
      <c r="E5778" s="5">
        <v>200</v>
      </c>
      <c r="F5778" s="7">
        <v>240</v>
      </c>
    </row>
    <row r="5779" spans="1:6" x14ac:dyDescent="0.25">
      <c r="A5779" s="3">
        <v>5778</v>
      </c>
      <c r="B5779" s="3">
        <v>1000037602</v>
      </c>
      <c r="C5779" s="4" t="s">
        <v>3618</v>
      </c>
      <c r="D5779" s="5">
        <v>11811001557</v>
      </c>
      <c r="E5779" s="5">
        <v>200</v>
      </c>
      <c r="F5779" s="7">
        <v>240</v>
      </c>
    </row>
    <row r="5780" spans="1:6" x14ac:dyDescent="0.25">
      <c r="A5780" s="3">
        <v>5779</v>
      </c>
      <c r="B5780" s="3">
        <v>1000037726</v>
      </c>
      <c r="C5780" s="4" t="s">
        <v>288</v>
      </c>
      <c r="D5780" s="5">
        <v>11812001095</v>
      </c>
      <c r="E5780" s="5">
        <v>200</v>
      </c>
      <c r="F5780" s="7">
        <v>240</v>
      </c>
    </row>
    <row r="5781" spans="1:6" x14ac:dyDescent="0.25">
      <c r="A5781" s="3">
        <v>5780</v>
      </c>
      <c r="B5781" s="3">
        <v>1000037984</v>
      </c>
      <c r="C5781" s="4" t="s">
        <v>737</v>
      </c>
      <c r="D5781" s="5">
        <v>11903000808</v>
      </c>
      <c r="E5781" s="5">
        <v>200</v>
      </c>
      <c r="F5781" s="7">
        <v>240</v>
      </c>
    </row>
    <row r="5782" spans="1:6" x14ac:dyDescent="0.25">
      <c r="A5782" s="3">
        <v>5781</v>
      </c>
      <c r="B5782" s="3">
        <v>1000038464</v>
      </c>
      <c r="C5782" s="4" t="s">
        <v>3619</v>
      </c>
      <c r="D5782" s="5">
        <v>11907000356</v>
      </c>
      <c r="E5782" s="5">
        <v>200</v>
      </c>
      <c r="F5782" s="7">
        <v>240</v>
      </c>
    </row>
    <row r="5783" spans="1:6" x14ac:dyDescent="0.25">
      <c r="A5783" s="3">
        <v>5782</v>
      </c>
      <c r="B5783" s="3">
        <v>1000038959</v>
      </c>
      <c r="C5783" s="4" t="s">
        <v>3620</v>
      </c>
      <c r="D5783" s="5">
        <v>11914000368</v>
      </c>
      <c r="E5783" s="5">
        <v>200</v>
      </c>
      <c r="F5783" s="7">
        <v>240</v>
      </c>
    </row>
    <row r="5784" spans="1:6" x14ac:dyDescent="0.25">
      <c r="A5784" s="3">
        <v>5783</v>
      </c>
      <c r="B5784" s="3">
        <v>1000039341</v>
      </c>
      <c r="C5784" s="4" t="s">
        <v>1052</v>
      </c>
      <c r="D5784" s="5">
        <v>12001006360</v>
      </c>
      <c r="E5784" s="5">
        <v>200</v>
      </c>
      <c r="F5784" s="7">
        <v>240</v>
      </c>
    </row>
    <row r="5785" spans="1:6" x14ac:dyDescent="0.25">
      <c r="A5785" s="3">
        <v>5784</v>
      </c>
      <c r="B5785" s="3">
        <v>1000039403</v>
      </c>
      <c r="C5785" s="4" t="s">
        <v>3621</v>
      </c>
      <c r="D5785" s="5">
        <v>12003001209</v>
      </c>
      <c r="E5785" s="5">
        <v>200</v>
      </c>
      <c r="F5785" s="7">
        <v>240</v>
      </c>
    </row>
    <row r="5786" spans="1:6" x14ac:dyDescent="0.25">
      <c r="A5786" s="3">
        <v>5785</v>
      </c>
      <c r="B5786" s="3">
        <v>1000039424</v>
      </c>
      <c r="C5786" s="4" t="s">
        <v>192</v>
      </c>
      <c r="D5786" s="5">
        <v>12003001659</v>
      </c>
      <c r="E5786" s="5">
        <v>200</v>
      </c>
      <c r="F5786" s="7">
        <v>240</v>
      </c>
    </row>
    <row r="5787" spans="1:6" x14ac:dyDescent="0.25">
      <c r="A5787" s="3">
        <v>5786</v>
      </c>
      <c r="B5787" s="3">
        <v>1000039519</v>
      </c>
      <c r="C5787" s="4" t="s">
        <v>647</v>
      </c>
      <c r="D5787" s="5">
        <v>12004000523</v>
      </c>
      <c r="E5787" s="5">
        <v>200</v>
      </c>
      <c r="F5787" s="7">
        <v>240</v>
      </c>
    </row>
    <row r="5788" spans="1:6" x14ac:dyDescent="0.25">
      <c r="A5788" s="3">
        <v>5787</v>
      </c>
      <c r="B5788" s="3">
        <v>1000039989</v>
      </c>
      <c r="C5788" s="4" t="s">
        <v>2255</v>
      </c>
      <c r="D5788" s="5">
        <v>12007001450</v>
      </c>
      <c r="E5788" s="5">
        <v>200</v>
      </c>
      <c r="F5788" s="7">
        <v>240</v>
      </c>
    </row>
    <row r="5789" spans="1:6" x14ac:dyDescent="0.25">
      <c r="A5789" s="3">
        <v>5788</v>
      </c>
      <c r="B5789" s="3">
        <v>1000040430</v>
      </c>
      <c r="C5789" s="4" t="s">
        <v>3622</v>
      </c>
      <c r="D5789" s="5">
        <v>20211000490</v>
      </c>
      <c r="E5789" s="5">
        <v>200</v>
      </c>
      <c r="F5789" s="7">
        <v>240</v>
      </c>
    </row>
    <row r="5790" spans="1:6" x14ac:dyDescent="0.25">
      <c r="A5790" s="3">
        <v>5789</v>
      </c>
      <c r="B5790" s="3">
        <v>1000040446</v>
      </c>
      <c r="C5790" s="4" t="s">
        <v>3623</v>
      </c>
      <c r="D5790" s="5">
        <v>20302000044</v>
      </c>
      <c r="E5790" s="5">
        <v>200</v>
      </c>
      <c r="F5790" s="7">
        <v>240</v>
      </c>
    </row>
    <row r="5791" spans="1:6" x14ac:dyDescent="0.25">
      <c r="A5791" s="3">
        <v>5790</v>
      </c>
      <c r="B5791" s="3">
        <v>1000040513</v>
      </c>
      <c r="C5791" s="4" t="s">
        <v>3624</v>
      </c>
      <c r="D5791" s="5">
        <v>21103000050</v>
      </c>
      <c r="E5791" s="5">
        <v>200</v>
      </c>
      <c r="F5791" s="7">
        <v>240</v>
      </c>
    </row>
    <row r="5792" spans="1:6" x14ac:dyDescent="0.25">
      <c r="A5792" s="3">
        <v>5791</v>
      </c>
      <c r="B5792" s="3">
        <v>1000040520</v>
      </c>
      <c r="C5792" s="4" t="s">
        <v>3625</v>
      </c>
      <c r="D5792" s="5">
        <v>21108000001</v>
      </c>
      <c r="E5792" s="5">
        <v>200</v>
      </c>
      <c r="F5792" s="7">
        <v>240</v>
      </c>
    </row>
    <row r="5793" spans="1:6" x14ac:dyDescent="0.25">
      <c r="A5793" s="3">
        <v>5792</v>
      </c>
      <c r="B5793" s="3">
        <v>1000040786</v>
      </c>
      <c r="C5793" s="4" t="s">
        <v>3626</v>
      </c>
      <c r="D5793" s="5">
        <v>21204000004</v>
      </c>
      <c r="E5793" s="5">
        <v>200</v>
      </c>
      <c r="F5793" s="7">
        <v>240</v>
      </c>
    </row>
    <row r="5794" spans="1:6" x14ac:dyDescent="0.25">
      <c r="A5794" s="3">
        <v>5793</v>
      </c>
      <c r="B5794" s="3">
        <v>1000040980</v>
      </c>
      <c r="C5794" s="4" t="s">
        <v>3627</v>
      </c>
      <c r="D5794" s="5">
        <v>21213000506</v>
      </c>
      <c r="E5794" s="5">
        <v>200</v>
      </c>
      <c r="F5794" s="7">
        <v>240</v>
      </c>
    </row>
    <row r="5795" spans="1:6" x14ac:dyDescent="0.25">
      <c r="A5795" s="3">
        <v>5794</v>
      </c>
      <c r="B5795" s="3">
        <v>1000041200</v>
      </c>
      <c r="C5795" s="4" t="s">
        <v>3628</v>
      </c>
      <c r="D5795" s="5">
        <v>21309000279</v>
      </c>
      <c r="E5795" s="5">
        <v>200</v>
      </c>
      <c r="F5795" s="7">
        <v>240</v>
      </c>
    </row>
    <row r="5796" spans="1:6" x14ac:dyDescent="0.25">
      <c r="A5796" s="3">
        <v>5795</v>
      </c>
      <c r="B5796" s="3" t="s">
        <v>3629</v>
      </c>
      <c r="C5796" s="4" t="s">
        <v>3630</v>
      </c>
      <c r="D5796" s="5">
        <v>10808001283</v>
      </c>
      <c r="E5796" s="5">
        <v>200</v>
      </c>
      <c r="F5796" s="7">
        <v>240</v>
      </c>
    </row>
    <row r="5797" spans="1:6" x14ac:dyDescent="0.25">
      <c r="A5797" s="3">
        <v>5796</v>
      </c>
      <c r="B5797" s="3" t="s">
        <v>3631</v>
      </c>
      <c r="C5797" s="4" t="s">
        <v>3632</v>
      </c>
      <c r="D5797" s="5">
        <v>11312003275</v>
      </c>
      <c r="E5797" s="5">
        <v>200</v>
      </c>
      <c r="F5797" s="7">
        <v>240</v>
      </c>
    </row>
    <row r="5798" spans="1:6" x14ac:dyDescent="0.25">
      <c r="A5798" s="3">
        <v>5797</v>
      </c>
      <c r="B5798" s="3" t="s">
        <v>3633</v>
      </c>
      <c r="C5798" s="4" t="s">
        <v>3634</v>
      </c>
      <c r="D5798" s="5">
        <v>10102000208</v>
      </c>
      <c r="E5798" s="5">
        <v>200</v>
      </c>
      <c r="F5798" s="7">
        <v>240</v>
      </c>
    </row>
    <row r="5799" spans="1:6" x14ac:dyDescent="0.25">
      <c r="A5799" s="3">
        <v>5798</v>
      </c>
      <c r="B5799" s="3" t="s">
        <v>3635</v>
      </c>
      <c r="C5799" s="4" t="s">
        <v>3636</v>
      </c>
      <c r="D5799" s="5">
        <v>11106004968</v>
      </c>
      <c r="E5799" s="5">
        <v>200</v>
      </c>
      <c r="F5799" s="7">
        <v>240</v>
      </c>
    </row>
    <row r="5800" spans="1:6" x14ac:dyDescent="0.25">
      <c r="A5800" s="3">
        <v>5799</v>
      </c>
      <c r="B5800" s="3" t="s">
        <v>3637</v>
      </c>
      <c r="C5800" s="4" t="s">
        <v>3638</v>
      </c>
      <c r="D5800" s="5">
        <v>11101001986</v>
      </c>
      <c r="E5800" s="5">
        <v>200</v>
      </c>
      <c r="F5800" s="7">
        <v>240</v>
      </c>
    </row>
    <row r="5801" spans="1:6" x14ac:dyDescent="0.25">
      <c r="A5801" s="3">
        <v>5800</v>
      </c>
      <c r="B5801" s="3" t="s">
        <v>3639</v>
      </c>
      <c r="C5801" s="4" t="s">
        <v>3318</v>
      </c>
      <c r="D5801" s="5">
        <v>11106002827</v>
      </c>
      <c r="E5801" s="5">
        <v>200</v>
      </c>
      <c r="F5801" s="7">
        <v>240</v>
      </c>
    </row>
    <row r="5802" spans="1:6" x14ac:dyDescent="0.25">
      <c r="A5802" s="3">
        <v>5801</v>
      </c>
      <c r="B5802" s="3" t="s">
        <v>3640</v>
      </c>
      <c r="C5802" s="4" t="s">
        <v>2484</v>
      </c>
      <c r="D5802" s="5">
        <v>11101002079</v>
      </c>
      <c r="E5802" s="5">
        <v>200</v>
      </c>
      <c r="F5802" s="7">
        <v>240</v>
      </c>
    </row>
    <row r="5803" spans="1:6" x14ac:dyDescent="0.25">
      <c r="A5803" s="3">
        <v>5802</v>
      </c>
      <c r="B5803" s="3" t="s">
        <v>3641</v>
      </c>
      <c r="C5803" s="4" t="s">
        <v>3642</v>
      </c>
      <c r="D5803" s="5">
        <v>11101002036</v>
      </c>
      <c r="E5803" s="5">
        <v>200</v>
      </c>
      <c r="F5803" s="7">
        <v>240</v>
      </c>
    </row>
    <row r="5804" spans="1:6" x14ac:dyDescent="0.25">
      <c r="A5804" s="3">
        <v>5803</v>
      </c>
      <c r="B5804" s="3" t="s">
        <v>3643</v>
      </c>
      <c r="C5804" s="4" t="s">
        <v>3644</v>
      </c>
      <c r="D5804" s="5">
        <v>10716000824</v>
      </c>
      <c r="E5804" s="5">
        <v>180</v>
      </c>
      <c r="F5804" s="7">
        <v>216</v>
      </c>
    </row>
    <row r="5805" spans="1:6" x14ac:dyDescent="0.25">
      <c r="A5805" s="3">
        <v>5804</v>
      </c>
      <c r="B5805" s="3">
        <v>1000012422</v>
      </c>
      <c r="C5805" s="4" t="s">
        <v>217</v>
      </c>
      <c r="D5805" s="5">
        <v>10905002876</v>
      </c>
      <c r="E5805" s="5">
        <v>170</v>
      </c>
      <c r="F5805" s="7">
        <v>204</v>
      </c>
    </row>
    <row r="5806" spans="1:6" x14ac:dyDescent="0.25">
      <c r="A5806" s="3">
        <v>5805</v>
      </c>
      <c r="B5806" s="3">
        <v>1000029814</v>
      </c>
      <c r="C5806" s="4" t="s">
        <v>79</v>
      </c>
      <c r="D5806" s="5">
        <v>11512003311</v>
      </c>
      <c r="E5806" s="5">
        <v>170</v>
      </c>
      <c r="F5806" s="7">
        <v>204</v>
      </c>
    </row>
    <row r="5807" spans="1:6" x14ac:dyDescent="0.25">
      <c r="A5807" s="3">
        <v>5806</v>
      </c>
      <c r="B5807" s="3" t="s">
        <v>3645</v>
      </c>
      <c r="C5807" s="4" t="s">
        <v>1088</v>
      </c>
      <c r="D5807" s="5">
        <v>11606001620</v>
      </c>
      <c r="E5807" s="5">
        <v>170</v>
      </c>
      <c r="F5807" s="7">
        <v>204</v>
      </c>
    </row>
    <row r="5808" spans="1:6" x14ac:dyDescent="0.25">
      <c r="A5808" s="3">
        <v>5807</v>
      </c>
      <c r="B5808" s="3" t="s">
        <v>3646</v>
      </c>
      <c r="C5808" s="4" t="s">
        <v>3647</v>
      </c>
      <c r="D5808" s="5">
        <v>11505003159</v>
      </c>
      <c r="E5808" s="5">
        <v>170</v>
      </c>
      <c r="F5808" s="7">
        <v>204</v>
      </c>
    </row>
    <row r="5809" spans="1:6" x14ac:dyDescent="0.25">
      <c r="A5809" s="3">
        <v>5808</v>
      </c>
      <c r="B5809" s="3" t="s">
        <v>3648</v>
      </c>
      <c r="C5809" s="4" t="s">
        <v>1875</v>
      </c>
      <c r="D5809" s="5">
        <v>10807002081</v>
      </c>
      <c r="E5809" s="5">
        <v>170</v>
      </c>
      <c r="F5809" s="7">
        <v>204</v>
      </c>
    </row>
    <row r="5810" spans="1:6" x14ac:dyDescent="0.25">
      <c r="A5810" s="3">
        <v>5809</v>
      </c>
      <c r="B5810" s="3" t="s">
        <v>3649</v>
      </c>
      <c r="C5810" s="4" t="s">
        <v>3650</v>
      </c>
      <c r="D5810" s="5">
        <v>11208002355</v>
      </c>
      <c r="E5810" s="5">
        <v>170</v>
      </c>
      <c r="F5810" s="7">
        <v>204</v>
      </c>
    </row>
    <row r="5811" spans="1:6" x14ac:dyDescent="0.25">
      <c r="A5811" s="3">
        <v>5810</v>
      </c>
      <c r="B5811" s="3" t="s">
        <v>3651</v>
      </c>
      <c r="C5811" s="4" t="s">
        <v>3652</v>
      </c>
      <c r="D5811" s="5">
        <v>11911001260</v>
      </c>
      <c r="E5811" s="5">
        <v>170</v>
      </c>
      <c r="F5811" s="7">
        <v>204</v>
      </c>
    </row>
    <row r="5812" spans="1:6" x14ac:dyDescent="0.25">
      <c r="A5812" s="3">
        <v>5811</v>
      </c>
      <c r="B5812" s="3" t="s">
        <v>3653</v>
      </c>
      <c r="C5812" s="4" t="s">
        <v>3654</v>
      </c>
      <c r="D5812" s="5">
        <v>21804000201</v>
      </c>
      <c r="E5812" s="5">
        <v>170</v>
      </c>
      <c r="F5812" s="7">
        <v>204</v>
      </c>
    </row>
    <row r="5813" spans="1:6" x14ac:dyDescent="0.25">
      <c r="A5813" s="3">
        <v>5812</v>
      </c>
      <c r="B5813" s="3" t="s">
        <v>3655</v>
      </c>
      <c r="C5813" s="4" t="s">
        <v>3656</v>
      </c>
      <c r="D5813" s="5">
        <v>10204000299</v>
      </c>
      <c r="E5813" s="5">
        <v>170</v>
      </c>
      <c r="F5813" s="7">
        <v>204</v>
      </c>
    </row>
    <row r="5814" spans="1:6" x14ac:dyDescent="0.25">
      <c r="A5814" s="3">
        <v>5813</v>
      </c>
      <c r="B5814" s="3" t="s">
        <v>3657</v>
      </c>
      <c r="C5814" s="4" t="s">
        <v>3658</v>
      </c>
      <c r="D5814" s="5">
        <v>11704001442</v>
      </c>
      <c r="E5814" s="5">
        <v>170</v>
      </c>
      <c r="F5814" s="7">
        <v>204</v>
      </c>
    </row>
    <row r="5815" spans="1:6" x14ac:dyDescent="0.25">
      <c r="A5815" s="3">
        <v>5814</v>
      </c>
      <c r="B5815" s="3" t="s">
        <v>3659</v>
      </c>
      <c r="C5815" s="4" t="s">
        <v>893</v>
      </c>
      <c r="D5815" s="5">
        <v>10807002020</v>
      </c>
      <c r="E5815" s="5">
        <v>170</v>
      </c>
      <c r="F5815" s="7">
        <v>204</v>
      </c>
    </row>
    <row r="5816" spans="1:6" x14ac:dyDescent="0.25">
      <c r="A5816" s="3">
        <v>5815</v>
      </c>
      <c r="B5816" s="3" t="s">
        <v>3660</v>
      </c>
      <c r="C5816" s="4" t="s">
        <v>3661</v>
      </c>
      <c r="D5816" s="5">
        <v>11215001178</v>
      </c>
      <c r="E5816" s="5">
        <v>170</v>
      </c>
      <c r="F5816" s="7">
        <v>204</v>
      </c>
    </row>
    <row r="5817" spans="1:6" x14ac:dyDescent="0.25">
      <c r="A5817" s="3">
        <v>5816</v>
      </c>
      <c r="B5817" s="3" t="s">
        <v>3662</v>
      </c>
      <c r="C5817" s="4" t="s">
        <v>3663</v>
      </c>
      <c r="D5817" s="5">
        <v>11315001581</v>
      </c>
      <c r="E5817" s="5">
        <v>170</v>
      </c>
      <c r="F5817" s="7">
        <v>204</v>
      </c>
    </row>
    <row r="5818" spans="1:6" x14ac:dyDescent="0.25">
      <c r="A5818" s="3">
        <v>5817</v>
      </c>
      <c r="B5818" s="3" t="s">
        <v>3664</v>
      </c>
      <c r="C5818" s="4" t="s">
        <v>3665</v>
      </c>
      <c r="D5818" s="5">
        <v>10501000989</v>
      </c>
      <c r="E5818" s="5">
        <v>170</v>
      </c>
      <c r="F5818" s="7">
        <v>204</v>
      </c>
    </row>
    <row r="5819" spans="1:6" x14ac:dyDescent="0.25">
      <c r="A5819" s="3">
        <v>5818</v>
      </c>
      <c r="B5819" s="3" t="s">
        <v>3666</v>
      </c>
      <c r="C5819" s="4" t="s">
        <v>3667</v>
      </c>
      <c r="D5819" s="5">
        <v>11605001561</v>
      </c>
      <c r="E5819" s="5">
        <v>170</v>
      </c>
      <c r="F5819" s="7">
        <v>204</v>
      </c>
    </row>
    <row r="5820" spans="1:6" x14ac:dyDescent="0.25">
      <c r="A5820" s="3">
        <v>5819</v>
      </c>
      <c r="B5820" s="3" t="s">
        <v>3668</v>
      </c>
      <c r="C5820" s="4" t="s">
        <v>3669</v>
      </c>
      <c r="D5820" s="5">
        <v>10205002044</v>
      </c>
      <c r="E5820" s="5">
        <v>170</v>
      </c>
      <c r="F5820" s="7">
        <v>204</v>
      </c>
    </row>
    <row r="5821" spans="1:6" x14ac:dyDescent="0.25">
      <c r="A5821" s="3">
        <v>5820</v>
      </c>
      <c r="B5821" s="3" t="s">
        <v>3670</v>
      </c>
      <c r="C5821" s="4" t="s">
        <v>3671</v>
      </c>
      <c r="D5821" s="5">
        <v>11811001882</v>
      </c>
      <c r="E5821" s="5">
        <v>170</v>
      </c>
      <c r="F5821" s="7">
        <v>204</v>
      </c>
    </row>
    <row r="5822" spans="1:6" x14ac:dyDescent="0.25">
      <c r="A5822" s="3">
        <v>5821</v>
      </c>
      <c r="B5822" s="3" t="s">
        <v>3672</v>
      </c>
      <c r="C5822" s="4" t="s">
        <v>3673</v>
      </c>
      <c r="D5822" s="5">
        <v>10806000391</v>
      </c>
      <c r="E5822" s="5">
        <v>170</v>
      </c>
      <c r="F5822" s="7">
        <v>204</v>
      </c>
    </row>
    <row r="5823" spans="1:6" x14ac:dyDescent="0.25">
      <c r="A5823" s="3">
        <v>5822</v>
      </c>
      <c r="B5823" s="3" t="s">
        <v>3674</v>
      </c>
      <c r="C5823" s="4" t="s">
        <v>3675</v>
      </c>
      <c r="D5823" s="5">
        <v>11508000604</v>
      </c>
      <c r="E5823" s="5">
        <v>170</v>
      </c>
      <c r="F5823" s="7">
        <v>204</v>
      </c>
    </row>
    <row r="5824" spans="1:6" x14ac:dyDescent="0.25">
      <c r="A5824" s="3">
        <v>5823</v>
      </c>
      <c r="B5824" s="3" t="s">
        <v>3676</v>
      </c>
      <c r="C5824" s="4" t="s">
        <v>3677</v>
      </c>
      <c r="D5824" s="5">
        <v>10501001897</v>
      </c>
      <c r="E5824" s="5">
        <v>170</v>
      </c>
      <c r="F5824" s="7">
        <v>204</v>
      </c>
    </row>
    <row r="5825" spans="1:6" x14ac:dyDescent="0.25">
      <c r="A5825" s="3">
        <v>5824</v>
      </c>
      <c r="B5825" s="3" t="s">
        <v>3678</v>
      </c>
      <c r="C5825" s="4" t="s">
        <v>1462</v>
      </c>
      <c r="D5825" s="5">
        <v>10804000763</v>
      </c>
      <c r="E5825" s="5">
        <v>170</v>
      </c>
      <c r="F5825" s="7">
        <v>204</v>
      </c>
    </row>
    <row r="5826" spans="1:6" x14ac:dyDescent="0.25">
      <c r="A5826" s="3">
        <v>5825</v>
      </c>
      <c r="B5826" s="3" t="s">
        <v>3679</v>
      </c>
      <c r="C5826" s="4" t="s">
        <v>3680</v>
      </c>
      <c r="D5826" s="5">
        <v>11204003643</v>
      </c>
      <c r="E5826" s="5">
        <v>170</v>
      </c>
      <c r="F5826" s="7">
        <v>204</v>
      </c>
    </row>
    <row r="5827" spans="1:6" x14ac:dyDescent="0.25">
      <c r="A5827" s="3">
        <v>5826</v>
      </c>
      <c r="B5827" s="3" t="s">
        <v>3681</v>
      </c>
      <c r="C5827" s="4" t="s">
        <v>3682</v>
      </c>
      <c r="D5827" s="5">
        <v>10304000154</v>
      </c>
      <c r="E5827" s="5">
        <v>170</v>
      </c>
      <c r="F5827" s="7">
        <v>204</v>
      </c>
    </row>
    <row r="5828" spans="1:6" x14ac:dyDescent="0.25">
      <c r="A5828" s="3">
        <v>5827</v>
      </c>
      <c r="B5828" s="3" t="s">
        <v>3683</v>
      </c>
      <c r="C5828" s="4" t="s">
        <v>3684</v>
      </c>
      <c r="D5828" s="5">
        <v>11006000807</v>
      </c>
      <c r="E5828" s="5">
        <v>170</v>
      </c>
      <c r="F5828" s="7">
        <v>204</v>
      </c>
    </row>
    <row r="5829" spans="1:6" x14ac:dyDescent="0.25">
      <c r="A5829" s="3">
        <v>5828</v>
      </c>
      <c r="B5829" s="3" t="s">
        <v>3685</v>
      </c>
      <c r="C5829" s="4" t="s">
        <v>3686</v>
      </c>
      <c r="D5829" s="5">
        <v>12004000565</v>
      </c>
      <c r="E5829" s="5">
        <v>170</v>
      </c>
      <c r="F5829" s="7">
        <v>204</v>
      </c>
    </row>
    <row r="5830" spans="1:6" x14ac:dyDescent="0.25">
      <c r="A5830" s="3">
        <v>5829</v>
      </c>
      <c r="B5830" s="3" t="s">
        <v>3687</v>
      </c>
      <c r="C5830" s="4" t="s">
        <v>3688</v>
      </c>
      <c r="D5830" s="5">
        <v>10904000156</v>
      </c>
      <c r="E5830" s="5">
        <v>170</v>
      </c>
      <c r="F5830" s="7">
        <v>204</v>
      </c>
    </row>
    <row r="5831" spans="1:6" x14ac:dyDescent="0.25">
      <c r="A5831" s="3">
        <v>5830</v>
      </c>
      <c r="B5831" s="3" t="s">
        <v>3689</v>
      </c>
      <c r="C5831" s="4" t="s">
        <v>3690</v>
      </c>
      <c r="D5831" s="5">
        <v>11410001884</v>
      </c>
      <c r="E5831" s="5">
        <v>170</v>
      </c>
      <c r="F5831" s="7">
        <v>204</v>
      </c>
    </row>
    <row r="5832" spans="1:6" x14ac:dyDescent="0.25">
      <c r="A5832" s="3">
        <v>5831</v>
      </c>
      <c r="B5832" s="3" t="s">
        <v>3691</v>
      </c>
      <c r="C5832" s="4" t="s">
        <v>3692</v>
      </c>
      <c r="D5832" s="5">
        <v>10605002484</v>
      </c>
      <c r="E5832" s="5">
        <v>170</v>
      </c>
      <c r="F5832" s="7">
        <v>204</v>
      </c>
    </row>
    <row r="5833" spans="1:6" x14ac:dyDescent="0.25">
      <c r="A5833" s="3">
        <v>5832</v>
      </c>
      <c r="B5833" s="3" t="s">
        <v>3693</v>
      </c>
      <c r="C5833" s="4" t="s">
        <v>1624</v>
      </c>
      <c r="D5833" s="5">
        <v>10716001718</v>
      </c>
      <c r="E5833" s="5">
        <v>170</v>
      </c>
      <c r="F5833" s="7">
        <v>204</v>
      </c>
    </row>
    <row r="5834" spans="1:6" x14ac:dyDescent="0.25">
      <c r="A5834" s="3">
        <v>5833</v>
      </c>
      <c r="B5834" s="3" t="s">
        <v>3694</v>
      </c>
      <c r="C5834" s="4" t="s">
        <v>3695</v>
      </c>
      <c r="D5834" s="5">
        <v>11704003030</v>
      </c>
      <c r="E5834" s="5">
        <v>170</v>
      </c>
      <c r="F5834" s="7">
        <v>204</v>
      </c>
    </row>
    <row r="5835" spans="1:6" x14ac:dyDescent="0.25">
      <c r="A5835" s="3">
        <v>5834</v>
      </c>
      <c r="B5835" s="3" t="s">
        <v>3696</v>
      </c>
      <c r="C5835" s="4" t="s">
        <v>3697</v>
      </c>
      <c r="D5835" s="5">
        <v>10716001699</v>
      </c>
      <c r="E5835" s="5">
        <v>170</v>
      </c>
      <c r="F5835" s="7">
        <v>204</v>
      </c>
    </row>
    <row r="5836" spans="1:6" x14ac:dyDescent="0.25">
      <c r="A5836" s="3">
        <v>5835</v>
      </c>
      <c r="B5836" s="3" t="s">
        <v>3698</v>
      </c>
      <c r="C5836" s="4" t="s">
        <v>3699</v>
      </c>
      <c r="D5836" s="5">
        <v>11902000578</v>
      </c>
      <c r="E5836" s="5">
        <v>170</v>
      </c>
      <c r="F5836" s="7">
        <v>204</v>
      </c>
    </row>
    <row r="5837" spans="1:6" x14ac:dyDescent="0.25">
      <c r="A5837" s="3">
        <v>5836</v>
      </c>
      <c r="B5837" s="3" t="s">
        <v>3700</v>
      </c>
      <c r="C5837" s="4" t="s">
        <v>3701</v>
      </c>
      <c r="D5837" s="5">
        <v>10716001901</v>
      </c>
      <c r="E5837" s="5">
        <v>170</v>
      </c>
      <c r="F5837" s="7">
        <v>204</v>
      </c>
    </row>
    <row r="5838" spans="1:6" x14ac:dyDescent="0.25">
      <c r="A5838" s="3">
        <v>5837</v>
      </c>
      <c r="B5838" s="3" t="s">
        <v>3702</v>
      </c>
      <c r="C5838" s="4" t="s">
        <v>3703</v>
      </c>
      <c r="D5838" s="5">
        <v>11902001366</v>
      </c>
      <c r="E5838" s="5">
        <v>170</v>
      </c>
      <c r="F5838" s="7">
        <v>204</v>
      </c>
    </row>
    <row r="5839" spans="1:6" x14ac:dyDescent="0.25">
      <c r="A5839" s="3">
        <v>5838</v>
      </c>
      <c r="B5839" s="3" t="s">
        <v>3704</v>
      </c>
      <c r="C5839" s="4" t="s">
        <v>3705</v>
      </c>
      <c r="D5839" s="5">
        <v>10712000678</v>
      </c>
      <c r="E5839" s="5">
        <v>170</v>
      </c>
      <c r="F5839" s="7">
        <v>204</v>
      </c>
    </row>
    <row r="5840" spans="1:6" x14ac:dyDescent="0.25">
      <c r="A5840" s="3">
        <v>5839</v>
      </c>
      <c r="B5840" s="3" t="s">
        <v>3706</v>
      </c>
      <c r="C5840" s="4" t="s">
        <v>3707</v>
      </c>
      <c r="D5840" s="5">
        <v>10708002615</v>
      </c>
      <c r="E5840" s="5">
        <v>160</v>
      </c>
      <c r="F5840" s="7">
        <v>192</v>
      </c>
    </row>
    <row r="5841" spans="1:6" x14ac:dyDescent="0.25">
      <c r="A5841" s="3">
        <v>5840</v>
      </c>
      <c r="B5841" s="3">
        <v>1000000615</v>
      </c>
      <c r="C5841" s="4" t="s">
        <v>52</v>
      </c>
      <c r="D5841" s="5">
        <v>10101003778</v>
      </c>
      <c r="E5841" s="5">
        <v>150</v>
      </c>
      <c r="F5841" s="7">
        <v>180</v>
      </c>
    </row>
    <row r="5842" spans="1:6" x14ac:dyDescent="0.25">
      <c r="A5842" s="3">
        <v>5841</v>
      </c>
      <c r="B5842" s="3">
        <v>1000001526</v>
      </c>
      <c r="C5842" s="4" t="s">
        <v>190</v>
      </c>
      <c r="D5842" s="5">
        <v>10203001997</v>
      </c>
      <c r="E5842" s="5">
        <v>150</v>
      </c>
      <c r="F5842" s="7">
        <v>180</v>
      </c>
    </row>
    <row r="5843" spans="1:6" x14ac:dyDescent="0.25">
      <c r="A5843" s="3">
        <v>5842</v>
      </c>
      <c r="B5843" s="3">
        <v>1000002082</v>
      </c>
      <c r="C5843" s="4" t="s">
        <v>304</v>
      </c>
      <c r="D5843" s="5">
        <v>10207000870</v>
      </c>
      <c r="E5843" s="5">
        <v>150</v>
      </c>
      <c r="F5843" s="7">
        <v>180</v>
      </c>
    </row>
    <row r="5844" spans="1:6" x14ac:dyDescent="0.25">
      <c r="A5844" s="3">
        <v>5843</v>
      </c>
      <c r="B5844" s="3">
        <v>1000002173</v>
      </c>
      <c r="C5844" s="4" t="s">
        <v>193</v>
      </c>
      <c r="D5844" s="5">
        <v>10211001121</v>
      </c>
      <c r="E5844" s="5">
        <v>150</v>
      </c>
      <c r="F5844" s="7">
        <v>180</v>
      </c>
    </row>
    <row r="5845" spans="1:6" x14ac:dyDescent="0.25">
      <c r="A5845" s="3">
        <v>5844</v>
      </c>
      <c r="B5845" s="3">
        <v>1000002470</v>
      </c>
      <c r="C5845" s="4" t="s">
        <v>740</v>
      </c>
      <c r="D5845" s="5">
        <v>10302000687</v>
      </c>
      <c r="E5845" s="5">
        <v>150</v>
      </c>
      <c r="F5845" s="7">
        <v>180</v>
      </c>
    </row>
    <row r="5846" spans="1:6" x14ac:dyDescent="0.25">
      <c r="A5846" s="3">
        <v>5845</v>
      </c>
      <c r="B5846" s="3">
        <v>1000002804</v>
      </c>
      <c r="C5846" s="4" t="s">
        <v>1846</v>
      </c>
      <c r="D5846" s="5">
        <v>10305002096</v>
      </c>
      <c r="E5846" s="5">
        <v>150</v>
      </c>
      <c r="F5846" s="7">
        <v>180</v>
      </c>
    </row>
    <row r="5847" spans="1:6" x14ac:dyDescent="0.25">
      <c r="A5847" s="3">
        <v>5846</v>
      </c>
      <c r="B5847" s="3">
        <v>1000002830</v>
      </c>
      <c r="C5847" s="4" t="s">
        <v>664</v>
      </c>
      <c r="D5847" s="5">
        <v>10305002993</v>
      </c>
      <c r="E5847" s="5">
        <v>150</v>
      </c>
      <c r="F5847" s="7">
        <v>180</v>
      </c>
    </row>
    <row r="5848" spans="1:6" x14ac:dyDescent="0.25">
      <c r="A5848" s="3">
        <v>5847</v>
      </c>
      <c r="B5848" s="3">
        <v>1000003013</v>
      </c>
      <c r="C5848" s="4" t="s">
        <v>3708</v>
      </c>
      <c r="D5848" s="5">
        <v>10309001937</v>
      </c>
      <c r="E5848" s="5">
        <v>150</v>
      </c>
      <c r="F5848" s="7">
        <v>180</v>
      </c>
    </row>
    <row r="5849" spans="1:6" x14ac:dyDescent="0.25">
      <c r="A5849" s="3">
        <v>5848</v>
      </c>
      <c r="B5849" s="3">
        <v>1000004176</v>
      </c>
      <c r="C5849" s="4" t="s">
        <v>1060</v>
      </c>
      <c r="D5849" s="5">
        <v>10602000060</v>
      </c>
      <c r="E5849" s="5">
        <v>150</v>
      </c>
      <c r="F5849" s="7">
        <v>180</v>
      </c>
    </row>
    <row r="5850" spans="1:6" x14ac:dyDescent="0.25">
      <c r="A5850" s="3">
        <v>5849</v>
      </c>
      <c r="B5850" s="3">
        <v>1000005575</v>
      </c>
      <c r="C5850" s="4" t="s">
        <v>714</v>
      </c>
      <c r="D5850" s="5">
        <v>10702001902</v>
      </c>
      <c r="E5850" s="5">
        <v>150</v>
      </c>
      <c r="F5850" s="7">
        <v>180</v>
      </c>
    </row>
    <row r="5851" spans="1:6" x14ac:dyDescent="0.25">
      <c r="A5851" s="3">
        <v>5850</v>
      </c>
      <c r="B5851" s="3">
        <v>1000005583</v>
      </c>
      <c r="C5851" s="4" t="s">
        <v>3709</v>
      </c>
      <c r="D5851" s="5">
        <v>10702002548</v>
      </c>
      <c r="E5851" s="5">
        <v>150</v>
      </c>
      <c r="F5851" s="7">
        <v>180</v>
      </c>
    </row>
    <row r="5852" spans="1:6" x14ac:dyDescent="0.25">
      <c r="A5852" s="3">
        <v>5851</v>
      </c>
      <c r="B5852" s="3">
        <v>1000005635</v>
      </c>
      <c r="C5852" s="4" t="s">
        <v>1269</v>
      </c>
      <c r="D5852" s="5">
        <v>10703001273</v>
      </c>
      <c r="E5852" s="5">
        <v>150</v>
      </c>
      <c r="F5852" s="7">
        <v>180</v>
      </c>
    </row>
    <row r="5853" spans="1:6" x14ac:dyDescent="0.25">
      <c r="A5853" s="3">
        <v>5852</v>
      </c>
      <c r="B5853" s="3">
        <v>1000005723</v>
      </c>
      <c r="C5853" s="4" t="s">
        <v>1213</v>
      </c>
      <c r="D5853" s="5">
        <v>10704000275</v>
      </c>
      <c r="E5853" s="5">
        <v>150</v>
      </c>
      <c r="F5853" s="7">
        <v>180</v>
      </c>
    </row>
    <row r="5854" spans="1:6" x14ac:dyDescent="0.25">
      <c r="A5854" s="3">
        <v>5853</v>
      </c>
      <c r="B5854" s="3">
        <v>1000005761</v>
      </c>
      <c r="C5854" s="4" t="s">
        <v>835</v>
      </c>
      <c r="D5854" s="5">
        <v>10704000841</v>
      </c>
      <c r="E5854" s="5">
        <v>150</v>
      </c>
      <c r="F5854" s="7">
        <v>180</v>
      </c>
    </row>
    <row r="5855" spans="1:6" x14ac:dyDescent="0.25">
      <c r="A5855" s="3">
        <v>5854</v>
      </c>
      <c r="B5855" s="3">
        <v>1000005866</v>
      </c>
      <c r="C5855" s="4" t="s">
        <v>2126</v>
      </c>
      <c r="D5855" s="5">
        <v>10705000879</v>
      </c>
      <c r="E5855" s="5">
        <v>150</v>
      </c>
      <c r="F5855" s="7">
        <v>180</v>
      </c>
    </row>
    <row r="5856" spans="1:6" x14ac:dyDescent="0.25">
      <c r="A5856" s="3">
        <v>5855</v>
      </c>
      <c r="B5856" s="3">
        <v>1000006503</v>
      </c>
      <c r="C5856" s="4" t="s">
        <v>1164</v>
      </c>
      <c r="D5856" s="5">
        <v>10709000019</v>
      </c>
      <c r="E5856" s="5">
        <v>150</v>
      </c>
      <c r="F5856" s="7">
        <v>180</v>
      </c>
    </row>
    <row r="5857" spans="1:6" x14ac:dyDescent="0.25">
      <c r="A5857" s="3">
        <v>5856</v>
      </c>
      <c r="B5857" s="3">
        <v>1000006504</v>
      </c>
      <c r="C5857" s="4" t="s">
        <v>168</v>
      </c>
      <c r="D5857" s="5">
        <v>10709000021</v>
      </c>
      <c r="E5857" s="5">
        <v>150</v>
      </c>
      <c r="F5857" s="7">
        <v>180</v>
      </c>
    </row>
    <row r="5858" spans="1:6" x14ac:dyDescent="0.25">
      <c r="A5858" s="3">
        <v>5857</v>
      </c>
      <c r="B5858" s="3">
        <v>1000006506</v>
      </c>
      <c r="C5858" s="4" t="s">
        <v>2354</v>
      </c>
      <c r="D5858" s="5">
        <v>10709000030</v>
      </c>
      <c r="E5858" s="5">
        <v>150</v>
      </c>
      <c r="F5858" s="7">
        <v>180</v>
      </c>
    </row>
    <row r="5859" spans="1:6" x14ac:dyDescent="0.25">
      <c r="A5859" s="3">
        <v>5858</v>
      </c>
      <c r="B5859" s="3">
        <v>1000006508</v>
      </c>
      <c r="C5859" s="4" t="s">
        <v>253</v>
      </c>
      <c r="D5859" s="5">
        <v>10709000040</v>
      </c>
      <c r="E5859" s="5">
        <v>150</v>
      </c>
      <c r="F5859" s="7">
        <v>180</v>
      </c>
    </row>
    <row r="5860" spans="1:6" x14ac:dyDescent="0.25">
      <c r="A5860" s="3">
        <v>5859</v>
      </c>
      <c r="B5860" s="3">
        <v>1000006510</v>
      </c>
      <c r="C5860" s="4" t="s">
        <v>1881</v>
      </c>
      <c r="D5860" s="5">
        <v>10709000099</v>
      </c>
      <c r="E5860" s="5">
        <v>150</v>
      </c>
      <c r="F5860" s="7">
        <v>180</v>
      </c>
    </row>
    <row r="5861" spans="1:6" x14ac:dyDescent="0.25">
      <c r="A5861" s="3">
        <v>5860</v>
      </c>
      <c r="B5861" s="3">
        <v>1000006539</v>
      </c>
      <c r="C5861" s="4" t="s">
        <v>192</v>
      </c>
      <c r="D5861" s="5">
        <v>10709000346</v>
      </c>
      <c r="E5861" s="5">
        <v>150</v>
      </c>
      <c r="F5861" s="7">
        <v>180</v>
      </c>
    </row>
    <row r="5862" spans="1:6" x14ac:dyDescent="0.25">
      <c r="A5862" s="3">
        <v>5861</v>
      </c>
      <c r="B5862" s="3">
        <v>1000006930</v>
      </c>
      <c r="C5862" s="4" t="s">
        <v>707</v>
      </c>
      <c r="D5862" s="5">
        <v>10709003353</v>
      </c>
      <c r="E5862" s="5">
        <v>150</v>
      </c>
      <c r="F5862" s="7">
        <v>180</v>
      </c>
    </row>
    <row r="5863" spans="1:6" x14ac:dyDescent="0.25">
      <c r="A5863" s="3">
        <v>5862</v>
      </c>
      <c r="B5863" s="3">
        <v>1000006931</v>
      </c>
      <c r="C5863" s="4" t="s">
        <v>205</v>
      </c>
      <c r="D5863" s="5">
        <v>10709003441</v>
      </c>
      <c r="E5863" s="5">
        <v>150</v>
      </c>
      <c r="F5863" s="7">
        <v>180</v>
      </c>
    </row>
    <row r="5864" spans="1:6" x14ac:dyDescent="0.25">
      <c r="A5864" s="3">
        <v>5863</v>
      </c>
      <c r="B5864" s="3">
        <v>1000007000</v>
      </c>
      <c r="C5864" s="4" t="s">
        <v>1114</v>
      </c>
      <c r="D5864" s="5">
        <v>10709003883</v>
      </c>
      <c r="E5864" s="5">
        <v>150</v>
      </c>
      <c r="F5864" s="7">
        <v>180</v>
      </c>
    </row>
    <row r="5865" spans="1:6" x14ac:dyDescent="0.25">
      <c r="A5865" s="3">
        <v>5864</v>
      </c>
      <c r="B5865" s="3">
        <v>1000007350</v>
      </c>
      <c r="C5865" s="4" t="s">
        <v>2693</v>
      </c>
      <c r="D5865" s="5">
        <v>10711000399</v>
      </c>
      <c r="E5865" s="5">
        <v>150</v>
      </c>
      <c r="F5865" s="7">
        <v>180</v>
      </c>
    </row>
    <row r="5866" spans="1:6" x14ac:dyDescent="0.25">
      <c r="A5866" s="3">
        <v>5865</v>
      </c>
      <c r="B5866" s="3">
        <v>1000007351</v>
      </c>
      <c r="C5866" s="4" t="s">
        <v>392</v>
      </c>
      <c r="D5866" s="5">
        <v>10711000400</v>
      </c>
      <c r="E5866" s="5">
        <v>150</v>
      </c>
      <c r="F5866" s="7">
        <v>180</v>
      </c>
    </row>
    <row r="5867" spans="1:6" x14ac:dyDescent="0.25">
      <c r="A5867" s="3">
        <v>5866</v>
      </c>
      <c r="B5867" s="3">
        <v>1000007419</v>
      </c>
      <c r="C5867" s="4" t="s">
        <v>3710</v>
      </c>
      <c r="D5867" s="5">
        <v>10711001518</v>
      </c>
      <c r="E5867" s="5">
        <v>150</v>
      </c>
      <c r="F5867" s="7">
        <v>180</v>
      </c>
    </row>
    <row r="5868" spans="1:6" x14ac:dyDescent="0.25">
      <c r="A5868" s="3">
        <v>5867</v>
      </c>
      <c r="B5868" s="3">
        <v>1000007481</v>
      </c>
      <c r="C5868" s="4" t="s">
        <v>163</v>
      </c>
      <c r="D5868" s="5">
        <v>10711002288</v>
      </c>
      <c r="E5868" s="5">
        <v>150</v>
      </c>
      <c r="F5868" s="7">
        <v>180</v>
      </c>
    </row>
    <row r="5869" spans="1:6" x14ac:dyDescent="0.25">
      <c r="A5869" s="3">
        <v>5868</v>
      </c>
      <c r="B5869" s="3">
        <v>1000007512</v>
      </c>
      <c r="C5869" s="4" t="s">
        <v>2644</v>
      </c>
      <c r="D5869" s="5">
        <v>10712000127</v>
      </c>
      <c r="E5869" s="5">
        <v>150</v>
      </c>
      <c r="F5869" s="7">
        <v>180</v>
      </c>
    </row>
    <row r="5870" spans="1:6" x14ac:dyDescent="0.25">
      <c r="A5870" s="3">
        <v>5869</v>
      </c>
      <c r="B5870" s="3">
        <v>1000007514</v>
      </c>
      <c r="C5870" s="4" t="s">
        <v>1474</v>
      </c>
      <c r="D5870" s="5">
        <v>10712000139</v>
      </c>
      <c r="E5870" s="5">
        <v>150</v>
      </c>
      <c r="F5870" s="7">
        <v>180</v>
      </c>
    </row>
    <row r="5871" spans="1:6" x14ac:dyDescent="0.25">
      <c r="A5871" s="3">
        <v>5870</v>
      </c>
      <c r="B5871" s="3">
        <v>1000007742</v>
      </c>
      <c r="C5871" s="4" t="s">
        <v>637</v>
      </c>
      <c r="D5871" s="5">
        <v>10713001834</v>
      </c>
      <c r="E5871" s="5">
        <v>150</v>
      </c>
      <c r="F5871" s="7">
        <v>180</v>
      </c>
    </row>
    <row r="5872" spans="1:6" x14ac:dyDescent="0.25">
      <c r="A5872" s="3">
        <v>5871</v>
      </c>
      <c r="B5872" s="3">
        <v>1000009299</v>
      </c>
      <c r="C5872" s="4" t="s">
        <v>3711</v>
      </c>
      <c r="D5872" s="5">
        <v>10807002113</v>
      </c>
      <c r="E5872" s="5">
        <v>150</v>
      </c>
      <c r="F5872" s="7">
        <v>180</v>
      </c>
    </row>
    <row r="5873" spans="1:6" x14ac:dyDescent="0.25">
      <c r="A5873" s="3">
        <v>5872</v>
      </c>
      <c r="B5873" s="3">
        <v>1000010266</v>
      </c>
      <c r="C5873" s="4" t="s">
        <v>163</v>
      </c>
      <c r="D5873" s="5">
        <v>10901000013</v>
      </c>
      <c r="E5873" s="5">
        <v>150</v>
      </c>
      <c r="F5873" s="7">
        <v>180</v>
      </c>
    </row>
    <row r="5874" spans="1:6" x14ac:dyDescent="0.25">
      <c r="A5874" s="3">
        <v>5873</v>
      </c>
      <c r="B5874" s="3">
        <v>1000010286</v>
      </c>
      <c r="C5874" s="4" t="s">
        <v>3417</v>
      </c>
      <c r="D5874" s="5">
        <v>10901000144</v>
      </c>
      <c r="E5874" s="5">
        <v>150</v>
      </c>
      <c r="F5874" s="7">
        <v>180</v>
      </c>
    </row>
    <row r="5875" spans="1:6" x14ac:dyDescent="0.25">
      <c r="A5875" s="3">
        <v>5874</v>
      </c>
      <c r="B5875" s="3">
        <v>1000010290</v>
      </c>
      <c r="C5875" s="4" t="s">
        <v>1076</v>
      </c>
      <c r="D5875" s="5">
        <v>10901000170</v>
      </c>
      <c r="E5875" s="5">
        <v>150</v>
      </c>
      <c r="F5875" s="7">
        <v>180</v>
      </c>
    </row>
    <row r="5876" spans="1:6" x14ac:dyDescent="0.25">
      <c r="A5876" s="3">
        <v>5875</v>
      </c>
      <c r="B5876" s="3">
        <v>1000010292</v>
      </c>
      <c r="C5876" s="4" t="s">
        <v>3712</v>
      </c>
      <c r="D5876" s="5">
        <v>10901000178</v>
      </c>
      <c r="E5876" s="5">
        <v>150</v>
      </c>
      <c r="F5876" s="7">
        <v>180</v>
      </c>
    </row>
    <row r="5877" spans="1:6" x14ac:dyDescent="0.25">
      <c r="A5877" s="3">
        <v>5876</v>
      </c>
      <c r="B5877" s="3">
        <v>1000010333</v>
      </c>
      <c r="C5877" s="4" t="s">
        <v>1840</v>
      </c>
      <c r="D5877" s="5">
        <v>10901000460</v>
      </c>
      <c r="E5877" s="5">
        <v>150</v>
      </c>
      <c r="F5877" s="7">
        <v>180</v>
      </c>
    </row>
    <row r="5878" spans="1:6" x14ac:dyDescent="0.25">
      <c r="A5878" s="3">
        <v>5877</v>
      </c>
      <c r="B5878" s="3">
        <v>1000010355</v>
      </c>
      <c r="C5878" s="4" t="s">
        <v>1911</v>
      </c>
      <c r="D5878" s="5">
        <v>10901000609</v>
      </c>
      <c r="E5878" s="5">
        <v>150</v>
      </c>
      <c r="F5878" s="7">
        <v>180</v>
      </c>
    </row>
    <row r="5879" spans="1:6" x14ac:dyDescent="0.25">
      <c r="A5879" s="3">
        <v>5878</v>
      </c>
      <c r="B5879" s="3">
        <v>1000010427</v>
      </c>
      <c r="C5879" s="4" t="s">
        <v>1120</v>
      </c>
      <c r="D5879" s="5">
        <v>10901001100</v>
      </c>
      <c r="E5879" s="5">
        <v>150</v>
      </c>
      <c r="F5879" s="7">
        <v>180</v>
      </c>
    </row>
    <row r="5880" spans="1:6" x14ac:dyDescent="0.25">
      <c r="A5880" s="3">
        <v>5879</v>
      </c>
      <c r="B5880" s="3">
        <v>1000010461</v>
      </c>
      <c r="C5880" s="4" t="s">
        <v>1853</v>
      </c>
      <c r="D5880" s="5">
        <v>10901001457</v>
      </c>
      <c r="E5880" s="5">
        <v>150</v>
      </c>
      <c r="F5880" s="7">
        <v>180</v>
      </c>
    </row>
    <row r="5881" spans="1:6" x14ac:dyDescent="0.25">
      <c r="A5881" s="3">
        <v>5880</v>
      </c>
      <c r="B5881" s="3">
        <v>1000010551</v>
      </c>
      <c r="C5881" s="4" t="s">
        <v>3713</v>
      </c>
      <c r="D5881" s="5">
        <v>10902000142</v>
      </c>
      <c r="E5881" s="5">
        <v>150</v>
      </c>
      <c r="F5881" s="7">
        <v>180</v>
      </c>
    </row>
    <row r="5882" spans="1:6" x14ac:dyDescent="0.25">
      <c r="A5882" s="3">
        <v>5881</v>
      </c>
      <c r="B5882" s="3">
        <v>1000010723</v>
      </c>
      <c r="C5882" s="4" t="s">
        <v>3714</v>
      </c>
      <c r="D5882" s="5">
        <v>10902001284</v>
      </c>
      <c r="E5882" s="5">
        <v>150</v>
      </c>
      <c r="F5882" s="7">
        <v>180</v>
      </c>
    </row>
    <row r="5883" spans="1:6" x14ac:dyDescent="0.25">
      <c r="A5883" s="3">
        <v>5882</v>
      </c>
      <c r="B5883" s="3">
        <v>1000010727</v>
      </c>
      <c r="C5883" s="4" t="s">
        <v>175</v>
      </c>
      <c r="D5883" s="5">
        <v>10902001288</v>
      </c>
      <c r="E5883" s="5">
        <v>150</v>
      </c>
      <c r="F5883" s="7">
        <v>180</v>
      </c>
    </row>
    <row r="5884" spans="1:6" x14ac:dyDescent="0.25">
      <c r="A5884" s="3">
        <v>5883</v>
      </c>
      <c r="B5884" s="3">
        <v>1000010738</v>
      </c>
      <c r="C5884" s="4" t="s">
        <v>2354</v>
      </c>
      <c r="D5884" s="5">
        <v>10902001324</v>
      </c>
      <c r="E5884" s="5">
        <v>150</v>
      </c>
      <c r="F5884" s="7">
        <v>180</v>
      </c>
    </row>
    <row r="5885" spans="1:6" x14ac:dyDescent="0.25">
      <c r="A5885" s="3">
        <v>5884</v>
      </c>
      <c r="B5885" s="3">
        <v>1000010744</v>
      </c>
      <c r="C5885" s="4" t="s">
        <v>3715</v>
      </c>
      <c r="D5885" s="5">
        <v>10902001388</v>
      </c>
      <c r="E5885" s="5">
        <v>150</v>
      </c>
      <c r="F5885" s="7">
        <v>180</v>
      </c>
    </row>
    <row r="5886" spans="1:6" x14ac:dyDescent="0.25">
      <c r="A5886" s="3">
        <v>5885</v>
      </c>
      <c r="B5886" s="3">
        <v>1000010750</v>
      </c>
      <c r="C5886" s="4" t="s">
        <v>3716</v>
      </c>
      <c r="D5886" s="5">
        <v>10902001423</v>
      </c>
      <c r="E5886" s="5">
        <v>150</v>
      </c>
      <c r="F5886" s="7">
        <v>180</v>
      </c>
    </row>
    <row r="5887" spans="1:6" x14ac:dyDescent="0.25">
      <c r="A5887" s="3">
        <v>5886</v>
      </c>
      <c r="B5887" s="3">
        <v>1000010752</v>
      </c>
      <c r="C5887" s="4" t="s">
        <v>3717</v>
      </c>
      <c r="D5887" s="5">
        <v>10902001432</v>
      </c>
      <c r="E5887" s="5">
        <v>150</v>
      </c>
      <c r="F5887" s="7">
        <v>180</v>
      </c>
    </row>
    <row r="5888" spans="1:6" x14ac:dyDescent="0.25">
      <c r="A5888" s="3">
        <v>5887</v>
      </c>
      <c r="B5888" s="3">
        <v>1000010822</v>
      </c>
      <c r="C5888" s="4" t="s">
        <v>3718</v>
      </c>
      <c r="D5888" s="5">
        <v>10902001898</v>
      </c>
      <c r="E5888" s="5">
        <v>150</v>
      </c>
      <c r="F5888" s="7">
        <v>180</v>
      </c>
    </row>
    <row r="5889" spans="1:6" x14ac:dyDescent="0.25">
      <c r="A5889" s="3">
        <v>5888</v>
      </c>
      <c r="B5889" s="3">
        <v>1000010846</v>
      </c>
      <c r="C5889" s="4" t="s">
        <v>3719</v>
      </c>
      <c r="D5889" s="5">
        <v>10902001992</v>
      </c>
      <c r="E5889" s="5">
        <v>150</v>
      </c>
      <c r="F5889" s="7">
        <v>180</v>
      </c>
    </row>
    <row r="5890" spans="1:6" x14ac:dyDescent="0.25">
      <c r="A5890" s="3">
        <v>5889</v>
      </c>
      <c r="B5890" s="3">
        <v>1000010863</v>
      </c>
      <c r="C5890" s="4" t="s">
        <v>3038</v>
      </c>
      <c r="D5890" s="5">
        <v>10902002213</v>
      </c>
      <c r="E5890" s="5">
        <v>150</v>
      </c>
      <c r="F5890" s="7">
        <v>180</v>
      </c>
    </row>
    <row r="5891" spans="1:6" x14ac:dyDescent="0.25">
      <c r="A5891" s="3">
        <v>5890</v>
      </c>
      <c r="B5891" s="3">
        <v>1000010872</v>
      </c>
      <c r="C5891" s="4" t="s">
        <v>520</v>
      </c>
      <c r="D5891" s="5">
        <v>10902002284</v>
      </c>
      <c r="E5891" s="5">
        <v>150</v>
      </c>
      <c r="F5891" s="7">
        <v>180</v>
      </c>
    </row>
    <row r="5892" spans="1:6" x14ac:dyDescent="0.25">
      <c r="A5892" s="3">
        <v>5891</v>
      </c>
      <c r="B5892" s="3">
        <v>1000011148</v>
      </c>
      <c r="C5892" s="4" t="s">
        <v>317</v>
      </c>
      <c r="D5892" s="5">
        <v>10904000186</v>
      </c>
      <c r="E5892" s="5">
        <v>150</v>
      </c>
      <c r="F5892" s="7">
        <v>180</v>
      </c>
    </row>
    <row r="5893" spans="1:6" x14ac:dyDescent="0.25">
      <c r="A5893" s="3">
        <v>5892</v>
      </c>
      <c r="B5893" s="3">
        <v>1000011201</v>
      </c>
      <c r="C5893" s="4" t="s">
        <v>3720</v>
      </c>
      <c r="D5893" s="5">
        <v>10904000458</v>
      </c>
      <c r="E5893" s="5">
        <v>150</v>
      </c>
      <c r="F5893" s="7">
        <v>180</v>
      </c>
    </row>
    <row r="5894" spans="1:6" x14ac:dyDescent="0.25">
      <c r="A5894" s="3">
        <v>5893</v>
      </c>
      <c r="B5894" s="3">
        <v>1000011210</v>
      </c>
      <c r="C5894" s="4" t="s">
        <v>3721</v>
      </c>
      <c r="D5894" s="5">
        <v>10904000559</v>
      </c>
      <c r="E5894" s="5">
        <v>150</v>
      </c>
      <c r="F5894" s="7">
        <v>180</v>
      </c>
    </row>
    <row r="5895" spans="1:6" x14ac:dyDescent="0.25">
      <c r="A5895" s="3">
        <v>5894</v>
      </c>
      <c r="B5895" s="3">
        <v>1000011258</v>
      </c>
      <c r="C5895" s="4" t="s">
        <v>184</v>
      </c>
      <c r="D5895" s="5">
        <v>10904000817</v>
      </c>
      <c r="E5895" s="5">
        <v>150</v>
      </c>
      <c r="F5895" s="7">
        <v>180</v>
      </c>
    </row>
    <row r="5896" spans="1:6" x14ac:dyDescent="0.25">
      <c r="A5896" s="3">
        <v>5895</v>
      </c>
      <c r="B5896" s="3">
        <v>1000011291</v>
      </c>
      <c r="C5896" s="4" t="s">
        <v>389</v>
      </c>
      <c r="D5896" s="5">
        <v>10904000904</v>
      </c>
      <c r="E5896" s="5">
        <v>150</v>
      </c>
      <c r="F5896" s="7">
        <v>180</v>
      </c>
    </row>
    <row r="5897" spans="1:6" x14ac:dyDescent="0.25">
      <c r="A5897" s="3">
        <v>5896</v>
      </c>
      <c r="B5897" s="3">
        <v>1000011357</v>
      </c>
      <c r="C5897" s="4" t="s">
        <v>3722</v>
      </c>
      <c r="D5897" s="5">
        <v>10904001284</v>
      </c>
      <c r="E5897" s="5">
        <v>150</v>
      </c>
      <c r="F5897" s="7">
        <v>180</v>
      </c>
    </row>
    <row r="5898" spans="1:6" x14ac:dyDescent="0.25">
      <c r="A5898" s="3">
        <v>5897</v>
      </c>
      <c r="B5898" s="3">
        <v>1000011703</v>
      </c>
      <c r="C5898" s="4" t="s">
        <v>2701</v>
      </c>
      <c r="D5898" s="5">
        <v>10904002887</v>
      </c>
      <c r="E5898" s="5">
        <v>150</v>
      </c>
      <c r="F5898" s="7">
        <v>180</v>
      </c>
    </row>
    <row r="5899" spans="1:6" x14ac:dyDescent="0.25">
      <c r="A5899" s="3">
        <v>5898</v>
      </c>
      <c r="B5899" s="3">
        <v>1000011784</v>
      </c>
      <c r="C5899" s="4" t="s">
        <v>1232</v>
      </c>
      <c r="D5899" s="5">
        <v>10904003301</v>
      </c>
      <c r="E5899" s="5">
        <v>150</v>
      </c>
      <c r="F5899" s="7">
        <v>180</v>
      </c>
    </row>
    <row r="5900" spans="1:6" x14ac:dyDescent="0.25">
      <c r="A5900" s="3">
        <v>5899</v>
      </c>
      <c r="B5900" s="3">
        <v>1000011810</v>
      </c>
      <c r="C5900" s="4" t="s">
        <v>372</v>
      </c>
      <c r="D5900" s="5">
        <v>10904003376</v>
      </c>
      <c r="E5900" s="5">
        <v>150</v>
      </c>
      <c r="F5900" s="7">
        <v>180</v>
      </c>
    </row>
    <row r="5901" spans="1:6" x14ac:dyDescent="0.25">
      <c r="A5901" s="3">
        <v>5900</v>
      </c>
      <c r="B5901" s="3">
        <v>1000011831</v>
      </c>
      <c r="C5901" s="4" t="s">
        <v>3723</v>
      </c>
      <c r="D5901" s="5">
        <v>10904003481</v>
      </c>
      <c r="E5901" s="5">
        <v>150</v>
      </c>
      <c r="F5901" s="7">
        <v>180</v>
      </c>
    </row>
    <row r="5902" spans="1:6" x14ac:dyDescent="0.25">
      <c r="A5902" s="3">
        <v>5901</v>
      </c>
      <c r="B5902" s="3">
        <v>1000011867</v>
      </c>
      <c r="C5902" s="4" t="s">
        <v>393</v>
      </c>
      <c r="D5902" s="5">
        <v>10904003764</v>
      </c>
      <c r="E5902" s="5">
        <v>150</v>
      </c>
      <c r="F5902" s="7">
        <v>180</v>
      </c>
    </row>
    <row r="5903" spans="1:6" x14ac:dyDescent="0.25">
      <c r="A5903" s="3">
        <v>5902</v>
      </c>
      <c r="B5903" s="3">
        <v>1000012222</v>
      </c>
      <c r="C5903" s="4" t="s">
        <v>3724</v>
      </c>
      <c r="D5903" s="5">
        <v>10905001991</v>
      </c>
      <c r="E5903" s="5">
        <v>150</v>
      </c>
      <c r="F5903" s="7">
        <v>180</v>
      </c>
    </row>
    <row r="5904" spans="1:6" x14ac:dyDescent="0.25">
      <c r="A5904" s="3">
        <v>5903</v>
      </c>
      <c r="B5904" s="3">
        <v>1000012229</v>
      </c>
      <c r="C5904" s="4" t="s">
        <v>1232</v>
      </c>
      <c r="D5904" s="5">
        <v>10905002044</v>
      </c>
      <c r="E5904" s="5">
        <v>150</v>
      </c>
      <c r="F5904" s="7">
        <v>180</v>
      </c>
    </row>
    <row r="5905" spans="1:6" x14ac:dyDescent="0.25">
      <c r="A5905" s="3">
        <v>5904</v>
      </c>
      <c r="B5905" s="3">
        <v>1000012444</v>
      </c>
      <c r="C5905" s="4" t="s">
        <v>717</v>
      </c>
      <c r="D5905" s="5">
        <v>10905002992</v>
      </c>
      <c r="E5905" s="5">
        <v>150</v>
      </c>
      <c r="F5905" s="7">
        <v>180</v>
      </c>
    </row>
    <row r="5906" spans="1:6" x14ac:dyDescent="0.25">
      <c r="A5906" s="3">
        <v>5905</v>
      </c>
      <c r="B5906" s="3">
        <v>1000012586</v>
      </c>
      <c r="C5906" s="4" t="s">
        <v>1248</v>
      </c>
      <c r="D5906" s="5">
        <v>10905003627</v>
      </c>
      <c r="E5906" s="5">
        <v>150</v>
      </c>
      <c r="F5906" s="7">
        <v>180</v>
      </c>
    </row>
    <row r="5907" spans="1:6" x14ac:dyDescent="0.25">
      <c r="A5907" s="3">
        <v>5906</v>
      </c>
      <c r="B5907" s="3">
        <v>1000012612</v>
      </c>
      <c r="C5907" s="4" t="s">
        <v>835</v>
      </c>
      <c r="D5907" s="5">
        <v>10905003797</v>
      </c>
      <c r="E5907" s="5">
        <v>150</v>
      </c>
      <c r="F5907" s="7">
        <v>180</v>
      </c>
    </row>
    <row r="5908" spans="1:6" x14ac:dyDescent="0.25">
      <c r="A5908" s="3">
        <v>5907</v>
      </c>
      <c r="B5908" s="3">
        <v>1000012744</v>
      </c>
      <c r="C5908" s="4" t="s">
        <v>160</v>
      </c>
      <c r="D5908" s="5">
        <v>10905004384</v>
      </c>
      <c r="E5908" s="5">
        <v>150</v>
      </c>
      <c r="F5908" s="7">
        <v>180</v>
      </c>
    </row>
    <row r="5909" spans="1:6" x14ac:dyDescent="0.25">
      <c r="A5909" s="3">
        <v>5908</v>
      </c>
      <c r="B5909" s="3">
        <v>1000012801</v>
      </c>
      <c r="C5909" s="4" t="s">
        <v>718</v>
      </c>
      <c r="D5909" s="5">
        <v>10905004620</v>
      </c>
      <c r="E5909" s="5">
        <v>150</v>
      </c>
      <c r="F5909" s="7">
        <v>180</v>
      </c>
    </row>
    <row r="5910" spans="1:6" x14ac:dyDescent="0.25">
      <c r="A5910" s="3">
        <v>5909</v>
      </c>
      <c r="B5910" s="3">
        <v>1000012996</v>
      </c>
      <c r="C5910" s="4" t="s">
        <v>366</v>
      </c>
      <c r="D5910" s="5">
        <v>10906000248</v>
      </c>
      <c r="E5910" s="5">
        <v>150</v>
      </c>
      <c r="F5910" s="7">
        <v>180</v>
      </c>
    </row>
    <row r="5911" spans="1:6" x14ac:dyDescent="0.25">
      <c r="A5911" s="3">
        <v>5910</v>
      </c>
      <c r="B5911" s="3">
        <v>1000013456</v>
      </c>
      <c r="C5911" s="4" t="s">
        <v>1288</v>
      </c>
      <c r="D5911" s="5">
        <v>10906002684</v>
      </c>
      <c r="E5911" s="5">
        <v>150</v>
      </c>
      <c r="F5911" s="7">
        <v>180</v>
      </c>
    </row>
    <row r="5912" spans="1:6" x14ac:dyDescent="0.25">
      <c r="A5912" s="3">
        <v>5911</v>
      </c>
      <c r="B5912" s="3">
        <v>1000013746</v>
      </c>
      <c r="C5912" s="4" t="s">
        <v>3725</v>
      </c>
      <c r="D5912" s="5">
        <v>10907001205</v>
      </c>
      <c r="E5912" s="5">
        <v>150</v>
      </c>
      <c r="F5912" s="7">
        <v>180</v>
      </c>
    </row>
    <row r="5913" spans="1:6" x14ac:dyDescent="0.25">
      <c r="A5913" s="3">
        <v>5912</v>
      </c>
      <c r="B5913" s="3">
        <v>1000013786</v>
      </c>
      <c r="C5913" s="4" t="s">
        <v>3726</v>
      </c>
      <c r="D5913" s="5">
        <v>10907001343</v>
      </c>
      <c r="E5913" s="5">
        <v>150</v>
      </c>
      <c r="F5913" s="7">
        <v>180</v>
      </c>
    </row>
    <row r="5914" spans="1:6" x14ac:dyDescent="0.25">
      <c r="A5914" s="3">
        <v>5913</v>
      </c>
      <c r="B5914" s="3">
        <v>1000014009</v>
      </c>
      <c r="C5914" s="4" t="s">
        <v>207</v>
      </c>
      <c r="D5914" s="5">
        <v>11001000738</v>
      </c>
      <c r="E5914" s="5">
        <v>150</v>
      </c>
      <c r="F5914" s="7">
        <v>180</v>
      </c>
    </row>
    <row r="5915" spans="1:6" x14ac:dyDescent="0.25">
      <c r="A5915" s="3">
        <v>5914</v>
      </c>
      <c r="B5915" s="3">
        <v>1000014142</v>
      </c>
      <c r="C5915" s="4" t="s">
        <v>3727</v>
      </c>
      <c r="D5915" s="5">
        <v>11003000438</v>
      </c>
      <c r="E5915" s="5">
        <v>150</v>
      </c>
      <c r="F5915" s="7">
        <v>180</v>
      </c>
    </row>
    <row r="5916" spans="1:6" x14ac:dyDescent="0.25">
      <c r="A5916" s="3">
        <v>5915</v>
      </c>
      <c r="B5916" s="3">
        <v>1000014220</v>
      </c>
      <c r="C5916" s="4" t="s">
        <v>288</v>
      </c>
      <c r="D5916" s="5">
        <v>11004001406</v>
      </c>
      <c r="E5916" s="5">
        <v>150</v>
      </c>
      <c r="F5916" s="7">
        <v>180</v>
      </c>
    </row>
    <row r="5917" spans="1:6" x14ac:dyDescent="0.25">
      <c r="A5917" s="3">
        <v>5916</v>
      </c>
      <c r="B5917" s="3">
        <v>1000015228</v>
      </c>
      <c r="C5917" s="4" t="s">
        <v>1137</v>
      </c>
      <c r="D5917" s="5">
        <v>11101002912</v>
      </c>
      <c r="E5917" s="5">
        <v>150</v>
      </c>
      <c r="F5917" s="7">
        <v>180</v>
      </c>
    </row>
    <row r="5918" spans="1:6" x14ac:dyDescent="0.25">
      <c r="A5918" s="3">
        <v>5917</v>
      </c>
      <c r="B5918" s="3">
        <v>1000015241</v>
      </c>
      <c r="C5918" s="4" t="s">
        <v>275</v>
      </c>
      <c r="D5918" s="5">
        <v>11101003235</v>
      </c>
      <c r="E5918" s="5">
        <v>150</v>
      </c>
      <c r="F5918" s="7">
        <v>180</v>
      </c>
    </row>
    <row r="5919" spans="1:6" x14ac:dyDescent="0.25">
      <c r="A5919" s="3">
        <v>5918</v>
      </c>
      <c r="B5919" s="3">
        <v>1000015302</v>
      </c>
      <c r="C5919" s="4" t="s">
        <v>3728</v>
      </c>
      <c r="D5919" s="5">
        <v>11101003907</v>
      </c>
      <c r="E5919" s="5">
        <v>150</v>
      </c>
      <c r="F5919" s="7">
        <v>180</v>
      </c>
    </row>
    <row r="5920" spans="1:6" x14ac:dyDescent="0.25">
      <c r="A5920" s="3">
        <v>5919</v>
      </c>
      <c r="B5920" s="3">
        <v>1000015303</v>
      </c>
      <c r="C5920" s="4" t="s">
        <v>1474</v>
      </c>
      <c r="D5920" s="5">
        <v>11101003908</v>
      </c>
      <c r="E5920" s="5">
        <v>150</v>
      </c>
      <c r="F5920" s="7">
        <v>180</v>
      </c>
    </row>
    <row r="5921" spans="1:6" x14ac:dyDescent="0.25">
      <c r="A5921" s="3">
        <v>5920</v>
      </c>
      <c r="B5921" s="3">
        <v>1000015304</v>
      </c>
      <c r="C5921" s="4" t="s">
        <v>3729</v>
      </c>
      <c r="D5921" s="5">
        <v>11101003909</v>
      </c>
      <c r="E5921" s="5">
        <v>150</v>
      </c>
      <c r="F5921" s="7">
        <v>180</v>
      </c>
    </row>
    <row r="5922" spans="1:6" x14ac:dyDescent="0.25">
      <c r="A5922" s="3">
        <v>5921</v>
      </c>
      <c r="B5922" s="3">
        <v>1000015305</v>
      </c>
      <c r="C5922" s="4" t="s">
        <v>3730</v>
      </c>
      <c r="D5922" s="5">
        <v>11101003910</v>
      </c>
      <c r="E5922" s="5">
        <v>150</v>
      </c>
      <c r="F5922" s="7">
        <v>180</v>
      </c>
    </row>
    <row r="5923" spans="1:6" x14ac:dyDescent="0.25">
      <c r="A5923" s="3">
        <v>5922</v>
      </c>
      <c r="B5923" s="3">
        <v>1000015410</v>
      </c>
      <c r="C5923" s="4" t="s">
        <v>154</v>
      </c>
      <c r="D5923" s="5">
        <v>11102002374</v>
      </c>
      <c r="E5923" s="5">
        <v>150</v>
      </c>
      <c r="F5923" s="7">
        <v>180</v>
      </c>
    </row>
    <row r="5924" spans="1:6" x14ac:dyDescent="0.25">
      <c r="A5924" s="3">
        <v>5923</v>
      </c>
      <c r="B5924" s="3">
        <v>1000016021</v>
      </c>
      <c r="C5924" s="4" t="s">
        <v>144</v>
      </c>
      <c r="D5924" s="5">
        <v>11105001584</v>
      </c>
      <c r="E5924" s="5">
        <v>150</v>
      </c>
      <c r="F5924" s="7">
        <v>180</v>
      </c>
    </row>
    <row r="5925" spans="1:6" x14ac:dyDescent="0.25">
      <c r="A5925" s="3">
        <v>5924</v>
      </c>
      <c r="B5925" s="3">
        <v>1000016112</v>
      </c>
      <c r="C5925" s="4" t="s">
        <v>203</v>
      </c>
      <c r="D5925" s="5">
        <v>11105002695</v>
      </c>
      <c r="E5925" s="5">
        <v>150</v>
      </c>
      <c r="F5925" s="7">
        <v>180</v>
      </c>
    </row>
    <row r="5926" spans="1:6" x14ac:dyDescent="0.25">
      <c r="A5926" s="3">
        <v>5925</v>
      </c>
      <c r="B5926" s="3">
        <v>1000016114</v>
      </c>
      <c r="C5926" s="4" t="s">
        <v>3731</v>
      </c>
      <c r="D5926" s="5">
        <v>11105002697</v>
      </c>
      <c r="E5926" s="5">
        <v>150</v>
      </c>
      <c r="F5926" s="7">
        <v>180</v>
      </c>
    </row>
    <row r="5927" spans="1:6" x14ac:dyDescent="0.25">
      <c r="A5927" s="3">
        <v>5926</v>
      </c>
      <c r="B5927" s="3">
        <v>1000016624</v>
      </c>
      <c r="C5927" s="4" t="s">
        <v>1808</v>
      </c>
      <c r="D5927" s="5">
        <v>11107000072</v>
      </c>
      <c r="E5927" s="5">
        <v>150</v>
      </c>
      <c r="F5927" s="7">
        <v>180</v>
      </c>
    </row>
    <row r="5928" spans="1:6" x14ac:dyDescent="0.25">
      <c r="A5928" s="3">
        <v>5927</v>
      </c>
      <c r="B5928" s="3">
        <v>1000016636</v>
      </c>
      <c r="C5928" s="4" t="s">
        <v>2805</v>
      </c>
      <c r="D5928" s="5">
        <v>11107000116</v>
      </c>
      <c r="E5928" s="5">
        <v>150</v>
      </c>
      <c r="F5928" s="7">
        <v>180</v>
      </c>
    </row>
    <row r="5929" spans="1:6" x14ac:dyDescent="0.25">
      <c r="A5929" s="3">
        <v>5928</v>
      </c>
      <c r="B5929" s="3">
        <v>1000016689</v>
      </c>
      <c r="C5929" s="4" t="s">
        <v>3732</v>
      </c>
      <c r="D5929" s="5">
        <v>11107000433</v>
      </c>
      <c r="E5929" s="5">
        <v>150</v>
      </c>
      <c r="F5929" s="7">
        <v>180</v>
      </c>
    </row>
    <row r="5930" spans="1:6" x14ac:dyDescent="0.25">
      <c r="A5930" s="3">
        <v>5929</v>
      </c>
      <c r="B5930" s="3">
        <v>1000016791</v>
      </c>
      <c r="C5930" s="4" t="s">
        <v>737</v>
      </c>
      <c r="D5930" s="5">
        <v>11107000894</v>
      </c>
      <c r="E5930" s="5">
        <v>150</v>
      </c>
      <c r="F5930" s="7">
        <v>180</v>
      </c>
    </row>
    <row r="5931" spans="1:6" x14ac:dyDescent="0.25">
      <c r="A5931" s="3">
        <v>5930</v>
      </c>
      <c r="B5931" s="3">
        <v>1000016943</v>
      </c>
      <c r="C5931" s="4" t="s">
        <v>819</v>
      </c>
      <c r="D5931" s="5">
        <v>11107001979</v>
      </c>
      <c r="E5931" s="5">
        <v>150</v>
      </c>
      <c r="F5931" s="7">
        <v>180</v>
      </c>
    </row>
    <row r="5932" spans="1:6" x14ac:dyDescent="0.25">
      <c r="A5932" s="3">
        <v>5931</v>
      </c>
      <c r="B5932" s="3">
        <v>1000017024</v>
      </c>
      <c r="C5932" s="4" t="s">
        <v>3733</v>
      </c>
      <c r="D5932" s="5">
        <v>11107002597</v>
      </c>
      <c r="E5932" s="5">
        <v>150</v>
      </c>
      <c r="F5932" s="7">
        <v>180</v>
      </c>
    </row>
    <row r="5933" spans="1:6" x14ac:dyDescent="0.25">
      <c r="A5933" s="3">
        <v>5932</v>
      </c>
      <c r="B5933" s="3">
        <v>1000017072</v>
      </c>
      <c r="C5933" s="4" t="s">
        <v>3734</v>
      </c>
      <c r="D5933" s="5">
        <v>11107003069</v>
      </c>
      <c r="E5933" s="5">
        <v>150</v>
      </c>
      <c r="F5933" s="7">
        <v>180</v>
      </c>
    </row>
    <row r="5934" spans="1:6" x14ac:dyDescent="0.25">
      <c r="A5934" s="3">
        <v>5933</v>
      </c>
      <c r="B5934" s="3">
        <v>1000017642</v>
      </c>
      <c r="C5934" s="4" t="s">
        <v>3735</v>
      </c>
      <c r="D5934" s="5">
        <v>11108001393</v>
      </c>
      <c r="E5934" s="5">
        <v>150</v>
      </c>
      <c r="F5934" s="7">
        <v>180</v>
      </c>
    </row>
    <row r="5935" spans="1:6" x14ac:dyDescent="0.25">
      <c r="A5935" s="3">
        <v>5934</v>
      </c>
      <c r="B5935" s="3">
        <v>1000017712</v>
      </c>
      <c r="C5935" s="4" t="s">
        <v>3736</v>
      </c>
      <c r="D5935" s="5">
        <v>11109000950</v>
      </c>
      <c r="E5935" s="5">
        <v>150</v>
      </c>
      <c r="F5935" s="7">
        <v>180</v>
      </c>
    </row>
    <row r="5936" spans="1:6" x14ac:dyDescent="0.25">
      <c r="A5936" s="3">
        <v>5935</v>
      </c>
      <c r="B5936" s="3">
        <v>1000017720</v>
      </c>
      <c r="C5936" s="4" t="s">
        <v>3737</v>
      </c>
      <c r="D5936" s="5">
        <v>11109001034</v>
      </c>
      <c r="E5936" s="5">
        <v>150</v>
      </c>
      <c r="F5936" s="7">
        <v>180</v>
      </c>
    </row>
    <row r="5937" spans="1:6" x14ac:dyDescent="0.25">
      <c r="A5937" s="3">
        <v>5936</v>
      </c>
      <c r="B5937" s="3">
        <v>1000019137</v>
      </c>
      <c r="C5937" s="4" t="s">
        <v>26</v>
      </c>
      <c r="D5937" s="5">
        <v>11208002793</v>
      </c>
      <c r="E5937" s="5">
        <v>150</v>
      </c>
      <c r="F5937" s="7">
        <v>180</v>
      </c>
    </row>
    <row r="5938" spans="1:6" x14ac:dyDescent="0.25">
      <c r="A5938" s="3">
        <v>5937</v>
      </c>
      <c r="B5938" s="3">
        <v>1000019332</v>
      </c>
      <c r="C5938" s="4" t="s">
        <v>1212</v>
      </c>
      <c r="D5938" s="5">
        <v>11211001142</v>
      </c>
      <c r="E5938" s="5">
        <v>150</v>
      </c>
      <c r="F5938" s="7">
        <v>180</v>
      </c>
    </row>
    <row r="5939" spans="1:6" x14ac:dyDescent="0.25">
      <c r="A5939" s="3">
        <v>5938</v>
      </c>
      <c r="B5939" s="3">
        <v>1000019368</v>
      </c>
      <c r="C5939" s="4" t="s">
        <v>3738</v>
      </c>
      <c r="D5939" s="5">
        <v>11212000082</v>
      </c>
      <c r="E5939" s="5">
        <v>150</v>
      </c>
      <c r="F5939" s="7">
        <v>180</v>
      </c>
    </row>
    <row r="5940" spans="1:6" x14ac:dyDescent="0.25">
      <c r="A5940" s="3">
        <v>5939</v>
      </c>
      <c r="B5940" s="3">
        <v>1000019926</v>
      </c>
      <c r="C5940" s="4" t="s">
        <v>1401</v>
      </c>
      <c r="D5940" s="5">
        <v>11214001829</v>
      </c>
      <c r="E5940" s="5">
        <v>150</v>
      </c>
      <c r="F5940" s="7">
        <v>180</v>
      </c>
    </row>
    <row r="5941" spans="1:6" x14ac:dyDescent="0.25">
      <c r="A5941" s="3">
        <v>5940</v>
      </c>
      <c r="B5941" s="3">
        <v>1000020021</v>
      </c>
      <c r="C5941" s="4" t="s">
        <v>3739</v>
      </c>
      <c r="D5941" s="5">
        <v>11215001604</v>
      </c>
      <c r="E5941" s="5">
        <v>150</v>
      </c>
      <c r="F5941" s="7">
        <v>180</v>
      </c>
    </row>
    <row r="5942" spans="1:6" x14ac:dyDescent="0.25">
      <c r="A5942" s="3">
        <v>5941</v>
      </c>
      <c r="B5942" s="3">
        <v>1000020193</v>
      </c>
      <c r="C5942" s="4" t="s">
        <v>325</v>
      </c>
      <c r="D5942" s="5">
        <v>11216003218</v>
      </c>
      <c r="E5942" s="5">
        <v>150</v>
      </c>
      <c r="F5942" s="7">
        <v>180</v>
      </c>
    </row>
    <row r="5943" spans="1:6" x14ac:dyDescent="0.25">
      <c r="A5943" s="3">
        <v>5942</v>
      </c>
      <c r="B5943" s="3">
        <v>1000020650</v>
      </c>
      <c r="C5943" s="4" t="s">
        <v>3740</v>
      </c>
      <c r="D5943" s="5">
        <v>11304001359</v>
      </c>
      <c r="E5943" s="5">
        <v>150</v>
      </c>
      <c r="F5943" s="7">
        <v>180</v>
      </c>
    </row>
    <row r="5944" spans="1:6" x14ac:dyDescent="0.25">
      <c r="A5944" s="3">
        <v>5943</v>
      </c>
      <c r="B5944" s="3">
        <v>1000020676</v>
      </c>
      <c r="C5944" s="4" t="s">
        <v>3741</v>
      </c>
      <c r="D5944" s="5">
        <v>11304002182</v>
      </c>
      <c r="E5944" s="5">
        <v>150</v>
      </c>
      <c r="F5944" s="7">
        <v>180</v>
      </c>
    </row>
    <row r="5945" spans="1:6" x14ac:dyDescent="0.25">
      <c r="A5945" s="3">
        <v>5944</v>
      </c>
      <c r="B5945" s="3">
        <v>1000020684</v>
      </c>
      <c r="C5945" s="4" t="s">
        <v>3742</v>
      </c>
      <c r="D5945" s="5">
        <v>11305000450</v>
      </c>
      <c r="E5945" s="5">
        <v>150</v>
      </c>
      <c r="F5945" s="7">
        <v>180</v>
      </c>
    </row>
    <row r="5946" spans="1:6" x14ac:dyDescent="0.25">
      <c r="A5946" s="3">
        <v>5945</v>
      </c>
      <c r="B5946" s="3">
        <v>1000021904</v>
      </c>
      <c r="C5946" s="4" t="s">
        <v>746</v>
      </c>
      <c r="D5946" s="5">
        <v>11312003081</v>
      </c>
      <c r="E5946" s="5">
        <v>150</v>
      </c>
      <c r="F5946" s="7">
        <v>180</v>
      </c>
    </row>
    <row r="5947" spans="1:6" x14ac:dyDescent="0.25">
      <c r="A5947" s="3">
        <v>5946</v>
      </c>
      <c r="B5947" s="3">
        <v>1000022510</v>
      </c>
      <c r="C5947" s="4" t="s">
        <v>223</v>
      </c>
      <c r="D5947" s="5">
        <v>11405000764</v>
      </c>
      <c r="E5947" s="5">
        <v>150</v>
      </c>
      <c r="F5947" s="7">
        <v>180</v>
      </c>
    </row>
    <row r="5948" spans="1:6" x14ac:dyDescent="0.25">
      <c r="A5948" s="3">
        <v>5947</v>
      </c>
      <c r="B5948" s="3">
        <v>1000023073</v>
      </c>
      <c r="C5948" s="4" t="s">
        <v>365</v>
      </c>
      <c r="D5948" s="5">
        <v>11410000871</v>
      </c>
      <c r="E5948" s="5">
        <v>150</v>
      </c>
      <c r="F5948" s="7">
        <v>180</v>
      </c>
    </row>
    <row r="5949" spans="1:6" x14ac:dyDescent="0.25">
      <c r="A5949" s="3">
        <v>5948</v>
      </c>
      <c r="B5949" s="3">
        <v>1000024177</v>
      </c>
      <c r="C5949" s="4" t="s">
        <v>217</v>
      </c>
      <c r="D5949" s="5">
        <v>11410004076</v>
      </c>
      <c r="E5949" s="5">
        <v>150</v>
      </c>
      <c r="F5949" s="7">
        <v>180</v>
      </c>
    </row>
    <row r="5950" spans="1:6" x14ac:dyDescent="0.25">
      <c r="A5950" s="3">
        <v>5949</v>
      </c>
      <c r="B5950" s="3">
        <v>1000025615</v>
      </c>
      <c r="C5950" s="4" t="s">
        <v>564</v>
      </c>
      <c r="D5950" s="5">
        <v>11411000564</v>
      </c>
      <c r="E5950" s="5">
        <v>150</v>
      </c>
      <c r="F5950" s="7">
        <v>180</v>
      </c>
    </row>
    <row r="5951" spans="1:6" x14ac:dyDescent="0.25">
      <c r="A5951" s="3">
        <v>5950</v>
      </c>
      <c r="B5951" s="3">
        <v>1000026537</v>
      </c>
      <c r="C5951" s="4" t="s">
        <v>269</v>
      </c>
      <c r="D5951" s="5">
        <v>11502002198</v>
      </c>
      <c r="E5951" s="5">
        <v>150</v>
      </c>
      <c r="F5951" s="7">
        <v>180</v>
      </c>
    </row>
    <row r="5952" spans="1:6" x14ac:dyDescent="0.25">
      <c r="A5952" s="3">
        <v>5951</v>
      </c>
      <c r="B5952" s="3">
        <v>1000026945</v>
      </c>
      <c r="C5952" s="4" t="s">
        <v>1674</v>
      </c>
      <c r="D5952" s="5">
        <v>11503002414</v>
      </c>
      <c r="E5952" s="5">
        <v>150</v>
      </c>
      <c r="F5952" s="7">
        <v>180</v>
      </c>
    </row>
    <row r="5953" spans="1:6" x14ac:dyDescent="0.25">
      <c r="A5953" s="3">
        <v>5952</v>
      </c>
      <c r="B5953" s="3">
        <v>1000027370</v>
      </c>
      <c r="C5953" s="4" t="s">
        <v>1104</v>
      </c>
      <c r="D5953" s="5">
        <v>11504003889</v>
      </c>
      <c r="E5953" s="5">
        <v>150</v>
      </c>
      <c r="F5953" s="7">
        <v>180</v>
      </c>
    </row>
    <row r="5954" spans="1:6" x14ac:dyDescent="0.25">
      <c r="A5954" s="3">
        <v>5953</v>
      </c>
      <c r="B5954" s="3">
        <v>1000028064</v>
      </c>
      <c r="C5954" s="4" t="s">
        <v>168</v>
      </c>
      <c r="D5954" s="5">
        <v>11508000053</v>
      </c>
      <c r="E5954" s="5">
        <v>150</v>
      </c>
      <c r="F5954" s="7">
        <v>180</v>
      </c>
    </row>
    <row r="5955" spans="1:6" x14ac:dyDescent="0.25">
      <c r="A5955" s="3">
        <v>5954</v>
      </c>
      <c r="B5955" s="3">
        <v>1000028091</v>
      </c>
      <c r="C5955" s="4" t="s">
        <v>1410</v>
      </c>
      <c r="D5955" s="5">
        <v>11508000491</v>
      </c>
      <c r="E5955" s="5">
        <v>150</v>
      </c>
      <c r="F5955" s="7">
        <v>180</v>
      </c>
    </row>
    <row r="5956" spans="1:6" x14ac:dyDescent="0.25">
      <c r="A5956" s="3">
        <v>5955</v>
      </c>
      <c r="B5956" s="3">
        <v>1000028183</v>
      </c>
      <c r="C5956" s="4" t="s">
        <v>722</v>
      </c>
      <c r="D5956" s="5">
        <v>11508001699</v>
      </c>
      <c r="E5956" s="5">
        <v>150</v>
      </c>
      <c r="F5956" s="7">
        <v>180</v>
      </c>
    </row>
    <row r="5957" spans="1:6" x14ac:dyDescent="0.25">
      <c r="A5957" s="3">
        <v>5956</v>
      </c>
      <c r="B5957" s="3">
        <v>1000028496</v>
      </c>
      <c r="C5957" s="4" t="s">
        <v>3034</v>
      </c>
      <c r="D5957" s="5">
        <v>11509001622</v>
      </c>
      <c r="E5957" s="5">
        <v>150</v>
      </c>
      <c r="F5957" s="7">
        <v>180</v>
      </c>
    </row>
    <row r="5958" spans="1:6" x14ac:dyDescent="0.25">
      <c r="A5958" s="3">
        <v>5957</v>
      </c>
      <c r="B5958" s="3">
        <v>1000028711</v>
      </c>
      <c r="C5958" s="4" t="s">
        <v>3743</v>
      </c>
      <c r="D5958" s="5">
        <v>11510000203</v>
      </c>
      <c r="E5958" s="5">
        <v>150</v>
      </c>
      <c r="F5958" s="7">
        <v>180</v>
      </c>
    </row>
    <row r="5959" spans="1:6" x14ac:dyDescent="0.25">
      <c r="A5959" s="3">
        <v>5958</v>
      </c>
      <c r="B5959" s="3">
        <v>1000029178</v>
      </c>
      <c r="C5959" s="4" t="s">
        <v>1916</v>
      </c>
      <c r="D5959" s="5">
        <v>11510003142</v>
      </c>
      <c r="E5959" s="5">
        <v>150</v>
      </c>
      <c r="F5959" s="7">
        <v>180</v>
      </c>
    </row>
    <row r="5960" spans="1:6" x14ac:dyDescent="0.25">
      <c r="A5960" s="3">
        <v>5959</v>
      </c>
      <c r="B5960" s="3">
        <v>1000029381</v>
      </c>
      <c r="C5960" s="4" t="s">
        <v>1095</v>
      </c>
      <c r="D5960" s="5">
        <v>11512000307</v>
      </c>
      <c r="E5960" s="5">
        <v>150</v>
      </c>
      <c r="F5960" s="7">
        <v>180</v>
      </c>
    </row>
    <row r="5961" spans="1:6" x14ac:dyDescent="0.25">
      <c r="A5961" s="3">
        <v>5960</v>
      </c>
      <c r="B5961" s="3">
        <v>1000029402</v>
      </c>
      <c r="C5961" s="4" t="s">
        <v>1230</v>
      </c>
      <c r="D5961" s="5">
        <v>11512000388</v>
      </c>
      <c r="E5961" s="5">
        <v>150</v>
      </c>
      <c r="F5961" s="7">
        <v>180</v>
      </c>
    </row>
    <row r="5962" spans="1:6" x14ac:dyDescent="0.25">
      <c r="A5962" s="3">
        <v>5961</v>
      </c>
      <c r="B5962" s="3">
        <v>1000029615</v>
      </c>
      <c r="C5962" s="4" t="s">
        <v>3744</v>
      </c>
      <c r="D5962" s="5">
        <v>11512002151</v>
      </c>
      <c r="E5962" s="5">
        <v>150</v>
      </c>
      <c r="F5962" s="7">
        <v>180</v>
      </c>
    </row>
    <row r="5963" spans="1:6" x14ac:dyDescent="0.25">
      <c r="A5963" s="3">
        <v>5962</v>
      </c>
      <c r="B5963" s="3">
        <v>1000029634</v>
      </c>
      <c r="C5963" s="4" t="s">
        <v>3745</v>
      </c>
      <c r="D5963" s="5">
        <v>11512002266</v>
      </c>
      <c r="E5963" s="5">
        <v>150</v>
      </c>
      <c r="F5963" s="7">
        <v>180</v>
      </c>
    </row>
    <row r="5964" spans="1:6" x14ac:dyDescent="0.25">
      <c r="A5964" s="3">
        <v>5963</v>
      </c>
      <c r="B5964" s="3">
        <v>1000029648</v>
      </c>
      <c r="C5964" s="4" t="s">
        <v>3746</v>
      </c>
      <c r="D5964" s="5">
        <v>11512002333</v>
      </c>
      <c r="E5964" s="5">
        <v>150</v>
      </c>
      <c r="F5964" s="7">
        <v>180</v>
      </c>
    </row>
    <row r="5965" spans="1:6" x14ac:dyDescent="0.25">
      <c r="A5965" s="3">
        <v>5964</v>
      </c>
      <c r="B5965" s="3">
        <v>1000029650</v>
      </c>
      <c r="C5965" s="4" t="s">
        <v>2976</v>
      </c>
      <c r="D5965" s="5">
        <v>11512002344</v>
      </c>
      <c r="E5965" s="5">
        <v>150</v>
      </c>
      <c r="F5965" s="7">
        <v>180</v>
      </c>
    </row>
    <row r="5966" spans="1:6" x14ac:dyDescent="0.25">
      <c r="A5966" s="3">
        <v>5965</v>
      </c>
      <c r="B5966" s="3">
        <v>1000029651</v>
      </c>
      <c r="C5966" s="4" t="s">
        <v>3747</v>
      </c>
      <c r="D5966" s="5">
        <v>11512002369</v>
      </c>
      <c r="E5966" s="5">
        <v>150</v>
      </c>
      <c r="F5966" s="7">
        <v>180</v>
      </c>
    </row>
    <row r="5967" spans="1:6" x14ac:dyDescent="0.25">
      <c r="A5967" s="3">
        <v>5966</v>
      </c>
      <c r="B5967" s="3">
        <v>1000029652</v>
      </c>
      <c r="C5967" s="4" t="s">
        <v>3748</v>
      </c>
      <c r="D5967" s="5">
        <v>11512002377</v>
      </c>
      <c r="E5967" s="5">
        <v>150</v>
      </c>
      <c r="F5967" s="7">
        <v>180</v>
      </c>
    </row>
    <row r="5968" spans="1:6" x14ac:dyDescent="0.25">
      <c r="A5968" s="3">
        <v>5967</v>
      </c>
      <c r="B5968" s="3">
        <v>1000029653</v>
      </c>
      <c r="C5968" s="4" t="s">
        <v>3749</v>
      </c>
      <c r="D5968" s="5">
        <v>11512002395</v>
      </c>
      <c r="E5968" s="5">
        <v>150</v>
      </c>
      <c r="F5968" s="7">
        <v>180</v>
      </c>
    </row>
    <row r="5969" spans="1:6" x14ac:dyDescent="0.25">
      <c r="A5969" s="3">
        <v>5968</v>
      </c>
      <c r="B5969" s="3">
        <v>1000029654</v>
      </c>
      <c r="C5969" s="4" t="s">
        <v>544</v>
      </c>
      <c r="D5969" s="5">
        <v>11512002406</v>
      </c>
      <c r="E5969" s="5">
        <v>150</v>
      </c>
      <c r="F5969" s="7">
        <v>180</v>
      </c>
    </row>
    <row r="5970" spans="1:6" x14ac:dyDescent="0.25">
      <c r="A5970" s="3">
        <v>5969</v>
      </c>
      <c r="B5970" s="3">
        <v>1000029655</v>
      </c>
      <c r="C5970" s="4" t="s">
        <v>3750</v>
      </c>
      <c r="D5970" s="5">
        <v>11512002409</v>
      </c>
      <c r="E5970" s="5">
        <v>150</v>
      </c>
      <c r="F5970" s="7">
        <v>180</v>
      </c>
    </row>
    <row r="5971" spans="1:6" x14ac:dyDescent="0.25">
      <c r="A5971" s="3">
        <v>5970</v>
      </c>
      <c r="B5971" s="3">
        <v>1000029659</v>
      </c>
      <c r="C5971" s="4" t="s">
        <v>2810</v>
      </c>
      <c r="D5971" s="5">
        <v>11512002456</v>
      </c>
      <c r="E5971" s="5">
        <v>150</v>
      </c>
      <c r="F5971" s="7">
        <v>180</v>
      </c>
    </row>
    <row r="5972" spans="1:6" x14ac:dyDescent="0.25">
      <c r="A5972" s="3">
        <v>5971</v>
      </c>
      <c r="B5972" s="3">
        <v>1000029674</v>
      </c>
      <c r="C5972" s="4" t="s">
        <v>168</v>
      </c>
      <c r="D5972" s="5">
        <v>11512002539</v>
      </c>
      <c r="E5972" s="5">
        <v>150</v>
      </c>
      <c r="F5972" s="7">
        <v>180</v>
      </c>
    </row>
    <row r="5973" spans="1:6" x14ac:dyDescent="0.25">
      <c r="A5973" s="3">
        <v>5972</v>
      </c>
      <c r="B5973" s="3">
        <v>1000029678</v>
      </c>
      <c r="C5973" s="4" t="s">
        <v>189</v>
      </c>
      <c r="D5973" s="5">
        <v>11512002572</v>
      </c>
      <c r="E5973" s="5">
        <v>150</v>
      </c>
      <c r="F5973" s="7">
        <v>180</v>
      </c>
    </row>
    <row r="5974" spans="1:6" x14ac:dyDescent="0.25">
      <c r="A5974" s="3">
        <v>5973</v>
      </c>
      <c r="B5974" s="3">
        <v>1000029680</v>
      </c>
      <c r="C5974" s="4" t="s">
        <v>2433</v>
      </c>
      <c r="D5974" s="5">
        <v>11512002585</v>
      </c>
      <c r="E5974" s="5">
        <v>150</v>
      </c>
      <c r="F5974" s="7">
        <v>180</v>
      </c>
    </row>
    <row r="5975" spans="1:6" x14ac:dyDescent="0.25">
      <c r="A5975" s="3">
        <v>5974</v>
      </c>
      <c r="B5975" s="3">
        <v>1000029681</v>
      </c>
      <c r="C5975" s="4" t="s">
        <v>684</v>
      </c>
      <c r="D5975" s="5">
        <v>11512002586</v>
      </c>
      <c r="E5975" s="5">
        <v>150</v>
      </c>
      <c r="F5975" s="7">
        <v>180</v>
      </c>
    </row>
    <row r="5976" spans="1:6" x14ac:dyDescent="0.25">
      <c r="A5976" s="3">
        <v>5975</v>
      </c>
      <c r="B5976" s="3">
        <v>1000029683</v>
      </c>
      <c r="C5976" s="4" t="s">
        <v>3751</v>
      </c>
      <c r="D5976" s="5">
        <v>11512002599</v>
      </c>
      <c r="E5976" s="5">
        <v>150</v>
      </c>
      <c r="F5976" s="7">
        <v>180</v>
      </c>
    </row>
    <row r="5977" spans="1:6" x14ac:dyDescent="0.25">
      <c r="A5977" s="3">
        <v>5976</v>
      </c>
      <c r="B5977" s="3">
        <v>1000029687</v>
      </c>
      <c r="C5977" s="4" t="s">
        <v>2198</v>
      </c>
      <c r="D5977" s="5">
        <v>11512002635</v>
      </c>
      <c r="E5977" s="5">
        <v>150</v>
      </c>
      <c r="F5977" s="7">
        <v>180</v>
      </c>
    </row>
    <row r="5978" spans="1:6" x14ac:dyDescent="0.25">
      <c r="A5978" s="3">
        <v>5977</v>
      </c>
      <c r="B5978" s="3">
        <v>1000029697</v>
      </c>
      <c r="C5978" s="4" t="s">
        <v>3752</v>
      </c>
      <c r="D5978" s="5">
        <v>11512002665</v>
      </c>
      <c r="E5978" s="5">
        <v>150</v>
      </c>
      <c r="F5978" s="7">
        <v>180</v>
      </c>
    </row>
    <row r="5979" spans="1:6" x14ac:dyDescent="0.25">
      <c r="A5979" s="3">
        <v>5978</v>
      </c>
      <c r="B5979" s="3">
        <v>1000029724</v>
      </c>
      <c r="C5979" s="4" t="s">
        <v>3753</v>
      </c>
      <c r="D5979" s="5">
        <v>11512002804</v>
      </c>
      <c r="E5979" s="5">
        <v>150</v>
      </c>
      <c r="F5979" s="7">
        <v>180</v>
      </c>
    </row>
    <row r="5980" spans="1:6" x14ac:dyDescent="0.25">
      <c r="A5980" s="3">
        <v>5979</v>
      </c>
      <c r="B5980" s="3">
        <v>1000029778</v>
      </c>
      <c r="C5980" s="4" t="s">
        <v>2991</v>
      </c>
      <c r="D5980" s="5">
        <v>11512003168</v>
      </c>
      <c r="E5980" s="5">
        <v>150</v>
      </c>
      <c r="F5980" s="7">
        <v>180</v>
      </c>
    </row>
    <row r="5981" spans="1:6" x14ac:dyDescent="0.25">
      <c r="A5981" s="3">
        <v>5980</v>
      </c>
      <c r="B5981" s="3">
        <v>1000029787</v>
      </c>
      <c r="C5981" s="4" t="s">
        <v>288</v>
      </c>
      <c r="D5981" s="5">
        <v>11512003220</v>
      </c>
      <c r="E5981" s="5">
        <v>150</v>
      </c>
      <c r="F5981" s="7">
        <v>180</v>
      </c>
    </row>
    <row r="5982" spans="1:6" x14ac:dyDescent="0.25">
      <c r="A5982" s="3">
        <v>5981</v>
      </c>
      <c r="B5982" s="3">
        <v>1000029805</v>
      </c>
      <c r="C5982" s="4" t="s">
        <v>554</v>
      </c>
      <c r="D5982" s="5">
        <v>11512003272</v>
      </c>
      <c r="E5982" s="5">
        <v>150</v>
      </c>
      <c r="F5982" s="7">
        <v>180</v>
      </c>
    </row>
    <row r="5983" spans="1:6" x14ac:dyDescent="0.25">
      <c r="A5983" s="3">
        <v>5982</v>
      </c>
      <c r="B5983" s="3">
        <v>1000029817</v>
      </c>
      <c r="C5983" s="4" t="s">
        <v>3754</v>
      </c>
      <c r="D5983" s="5">
        <v>11512003329</v>
      </c>
      <c r="E5983" s="5">
        <v>150</v>
      </c>
      <c r="F5983" s="7">
        <v>180</v>
      </c>
    </row>
    <row r="5984" spans="1:6" x14ac:dyDescent="0.25">
      <c r="A5984" s="3">
        <v>5983</v>
      </c>
      <c r="B5984" s="3">
        <v>1000029885</v>
      </c>
      <c r="C5984" s="4" t="s">
        <v>3755</v>
      </c>
      <c r="D5984" s="5">
        <v>11512003618</v>
      </c>
      <c r="E5984" s="5">
        <v>150</v>
      </c>
      <c r="F5984" s="7">
        <v>180</v>
      </c>
    </row>
    <row r="5985" spans="1:6" x14ac:dyDescent="0.25">
      <c r="A5985" s="3">
        <v>5984</v>
      </c>
      <c r="B5985" s="3">
        <v>1000029930</v>
      </c>
      <c r="C5985" s="4" t="s">
        <v>3756</v>
      </c>
      <c r="D5985" s="5">
        <v>11512003921</v>
      </c>
      <c r="E5985" s="5">
        <v>150</v>
      </c>
      <c r="F5985" s="7">
        <v>180</v>
      </c>
    </row>
    <row r="5986" spans="1:6" x14ac:dyDescent="0.25">
      <c r="A5986" s="3">
        <v>5985</v>
      </c>
      <c r="B5986" s="3">
        <v>1000029944</v>
      </c>
      <c r="C5986" s="4" t="s">
        <v>3757</v>
      </c>
      <c r="D5986" s="5">
        <v>11512004098</v>
      </c>
      <c r="E5986" s="5">
        <v>150</v>
      </c>
      <c r="F5986" s="7">
        <v>180</v>
      </c>
    </row>
    <row r="5987" spans="1:6" x14ac:dyDescent="0.25">
      <c r="A5987" s="3">
        <v>5986</v>
      </c>
      <c r="B5987" s="3">
        <v>1000030038</v>
      </c>
      <c r="C5987" s="4" t="s">
        <v>226</v>
      </c>
      <c r="D5987" s="5">
        <v>11512004677</v>
      </c>
      <c r="E5987" s="5">
        <v>150</v>
      </c>
      <c r="F5987" s="7">
        <v>180</v>
      </c>
    </row>
    <row r="5988" spans="1:6" x14ac:dyDescent="0.25">
      <c r="A5988" s="3">
        <v>5987</v>
      </c>
      <c r="B5988" s="3">
        <v>1000030319</v>
      </c>
      <c r="C5988" s="4" t="s">
        <v>3758</v>
      </c>
      <c r="D5988" s="5">
        <v>11513001896</v>
      </c>
      <c r="E5988" s="5">
        <v>150</v>
      </c>
      <c r="F5988" s="7">
        <v>180</v>
      </c>
    </row>
    <row r="5989" spans="1:6" x14ac:dyDescent="0.25">
      <c r="A5989" s="3">
        <v>5988</v>
      </c>
      <c r="B5989" s="3">
        <v>1000030438</v>
      </c>
      <c r="C5989" s="4" t="s">
        <v>3759</v>
      </c>
      <c r="D5989" s="5">
        <v>11513002708</v>
      </c>
      <c r="E5989" s="5">
        <v>150</v>
      </c>
      <c r="F5989" s="7">
        <v>180</v>
      </c>
    </row>
    <row r="5990" spans="1:6" x14ac:dyDescent="0.25">
      <c r="A5990" s="3">
        <v>5989</v>
      </c>
      <c r="B5990" s="3">
        <v>1000030608</v>
      </c>
      <c r="C5990" s="4" t="s">
        <v>1886</v>
      </c>
      <c r="D5990" s="5">
        <v>11513003936</v>
      </c>
      <c r="E5990" s="5">
        <v>150</v>
      </c>
      <c r="F5990" s="7">
        <v>180</v>
      </c>
    </row>
    <row r="5991" spans="1:6" ht="16.5" customHeight="1" x14ac:dyDescent="0.25">
      <c r="A5991" s="3">
        <v>5990</v>
      </c>
      <c r="B5991" s="3">
        <v>1000031037</v>
      </c>
      <c r="C5991" s="4" t="s">
        <v>1229</v>
      </c>
      <c r="D5991" s="5">
        <v>11515000851</v>
      </c>
      <c r="E5991" s="5">
        <v>150</v>
      </c>
      <c r="F5991" s="7">
        <v>180</v>
      </c>
    </row>
    <row r="5992" spans="1:6" x14ac:dyDescent="0.25">
      <c r="A5992" s="3">
        <v>5991</v>
      </c>
      <c r="B5992" s="3">
        <v>1000031270</v>
      </c>
      <c r="C5992" s="4" t="s">
        <v>3760</v>
      </c>
      <c r="D5992" s="5">
        <v>11516002676</v>
      </c>
      <c r="E5992" s="5">
        <v>150</v>
      </c>
      <c r="F5992" s="7">
        <v>180</v>
      </c>
    </row>
    <row r="5993" spans="1:6" x14ac:dyDescent="0.25">
      <c r="A5993" s="3">
        <v>5992</v>
      </c>
      <c r="B5993" s="3">
        <v>1000031662</v>
      </c>
      <c r="C5993" s="4" t="s">
        <v>1460</v>
      </c>
      <c r="D5993" s="5">
        <v>11601001382</v>
      </c>
      <c r="E5993" s="5">
        <v>150</v>
      </c>
      <c r="F5993" s="7">
        <v>180</v>
      </c>
    </row>
    <row r="5994" spans="1:6" x14ac:dyDescent="0.25">
      <c r="A5994" s="3">
        <v>5993</v>
      </c>
      <c r="B5994" s="3">
        <v>1000031694</v>
      </c>
      <c r="C5994" s="4" t="s">
        <v>3761</v>
      </c>
      <c r="D5994" s="5">
        <v>11601001602</v>
      </c>
      <c r="E5994" s="5">
        <v>150</v>
      </c>
      <c r="F5994" s="7">
        <v>180</v>
      </c>
    </row>
    <row r="5995" spans="1:6" x14ac:dyDescent="0.25">
      <c r="A5995" s="3">
        <v>5994</v>
      </c>
      <c r="B5995" s="3">
        <v>1000032074</v>
      </c>
      <c r="C5995" s="4" t="s">
        <v>3762</v>
      </c>
      <c r="D5995" s="5">
        <v>11602001041</v>
      </c>
      <c r="E5995" s="5">
        <v>150</v>
      </c>
      <c r="F5995" s="7">
        <v>180</v>
      </c>
    </row>
    <row r="5996" spans="1:6" x14ac:dyDescent="0.25">
      <c r="A5996" s="3">
        <v>5995</v>
      </c>
      <c r="B5996" s="3">
        <v>1000032196</v>
      </c>
      <c r="C5996" s="4" t="s">
        <v>3763</v>
      </c>
      <c r="D5996" s="5">
        <v>11602002196</v>
      </c>
      <c r="E5996" s="5">
        <v>150</v>
      </c>
      <c r="F5996" s="7">
        <v>180</v>
      </c>
    </row>
    <row r="5997" spans="1:6" x14ac:dyDescent="0.25">
      <c r="A5997" s="3">
        <v>5996</v>
      </c>
      <c r="B5997" s="3">
        <v>1000032283</v>
      </c>
      <c r="C5997" s="4" t="s">
        <v>3764</v>
      </c>
      <c r="D5997" s="5">
        <v>11603000103</v>
      </c>
      <c r="E5997" s="5">
        <v>150</v>
      </c>
      <c r="F5997" s="7">
        <v>180</v>
      </c>
    </row>
    <row r="5998" spans="1:6" x14ac:dyDescent="0.25">
      <c r="A5998" s="3">
        <v>5997</v>
      </c>
      <c r="B5998" s="3">
        <v>1000032332</v>
      </c>
      <c r="C5998" s="4" t="s">
        <v>1886</v>
      </c>
      <c r="D5998" s="5">
        <v>11603000902</v>
      </c>
      <c r="E5998" s="5">
        <v>150</v>
      </c>
      <c r="F5998" s="7">
        <v>180</v>
      </c>
    </row>
    <row r="5999" spans="1:6" x14ac:dyDescent="0.25">
      <c r="A5999" s="3">
        <v>5998</v>
      </c>
      <c r="B5999" s="3">
        <v>1000032355</v>
      </c>
      <c r="C5999" s="4" t="s">
        <v>1136</v>
      </c>
      <c r="D5999" s="5">
        <v>11603001219</v>
      </c>
      <c r="E5999" s="5">
        <v>150</v>
      </c>
      <c r="F5999" s="7">
        <v>180</v>
      </c>
    </row>
    <row r="6000" spans="1:6" x14ac:dyDescent="0.25">
      <c r="A6000" s="3">
        <v>5999</v>
      </c>
      <c r="B6000" s="3">
        <v>1000032578</v>
      </c>
      <c r="C6000" s="4" t="s">
        <v>191</v>
      </c>
      <c r="D6000" s="5">
        <v>11603004223</v>
      </c>
      <c r="E6000" s="5">
        <v>150</v>
      </c>
      <c r="F6000" s="7">
        <v>180</v>
      </c>
    </row>
    <row r="6001" spans="1:6" x14ac:dyDescent="0.25">
      <c r="A6001" s="3">
        <v>6000</v>
      </c>
      <c r="B6001" s="3">
        <v>1000032842</v>
      </c>
      <c r="C6001" s="4" t="s">
        <v>3765</v>
      </c>
      <c r="D6001" s="5">
        <v>11604001927</v>
      </c>
      <c r="E6001" s="5">
        <v>150</v>
      </c>
      <c r="F6001" s="7">
        <v>180</v>
      </c>
    </row>
    <row r="6002" spans="1:6" x14ac:dyDescent="0.25">
      <c r="A6002" s="3">
        <v>6001</v>
      </c>
      <c r="B6002" s="3">
        <v>1000032935</v>
      </c>
      <c r="C6002" s="4" t="s">
        <v>3766</v>
      </c>
      <c r="D6002" s="5">
        <v>11605000152</v>
      </c>
      <c r="E6002" s="5">
        <v>150</v>
      </c>
      <c r="F6002" s="7">
        <v>180</v>
      </c>
    </row>
    <row r="6003" spans="1:6" x14ac:dyDescent="0.25">
      <c r="A6003" s="3">
        <v>6002</v>
      </c>
      <c r="B6003" s="3">
        <v>1000032973</v>
      </c>
      <c r="C6003" s="4" t="s">
        <v>718</v>
      </c>
      <c r="D6003" s="5">
        <v>11605000695</v>
      </c>
      <c r="E6003" s="5">
        <v>150</v>
      </c>
      <c r="F6003" s="7">
        <v>180</v>
      </c>
    </row>
    <row r="6004" spans="1:6" x14ac:dyDescent="0.25">
      <c r="A6004" s="3">
        <v>6003</v>
      </c>
      <c r="B6004" s="3">
        <v>1000033027</v>
      </c>
      <c r="C6004" s="4" t="s">
        <v>3767</v>
      </c>
      <c r="D6004" s="5">
        <v>11605001161</v>
      </c>
      <c r="E6004" s="5">
        <v>150</v>
      </c>
      <c r="F6004" s="7">
        <v>180</v>
      </c>
    </row>
    <row r="6005" spans="1:6" x14ac:dyDescent="0.25">
      <c r="A6005" s="3">
        <v>6004</v>
      </c>
      <c r="B6005" s="3">
        <v>1000033111</v>
      </c>
      <c r="C6005" s="4" t="s">
        <v>175</v>
      </c>
      <c r="D6005" s="5">
        <v>11605001549</v>
      </c>
      <c r="E6005" s="5">
        <v>150</v>
      </c>
      <c r="F6005" s="7">
        <v>180</v>
      </c>
    </row>
    <row r="6006" spans="1:6" x14ac:dyDescent="0.25">
      <c r="A6006" s="3">
        <v>6005</v>
      </c>
      <c r="B6006" s="3">
        <v>1000033279</v>
      </c>
      <c r="C6006" s="4" t="s">
        <v>703</v>
      </c>
      <c r="D6006" s="5">
        <v>11605002600</v>
      </c>
      <c r="E6006" s="5">
        <v>150</v>
      </c>
      <c r="F6006" s="7">
        <v>180</v>
      </c>
    </row>
    <row r="6007" spans="1:6" x14ac:dyDescent="0.25">
      <c r="A6007" s="3">
        <v>6006</v>
      </c>
      <c r="B6007" s="3">
        <v>1000033294</v>
      </c>
      <c r="C6007" s="4" t="s">
        <v>209</v>
      </c>
      <c r="D6007" s="5">
        <v>11605002714</v>
      </c>
      <c r="E6007" s="5">
        <v>150</v>
      </c>
      <c r="F6007" s="7">
        <v>180</v>
      </c>
    </row>
    <row r="6008" spans="1:6" x14ac:dyDescent="0.25">
      <c r="A6008" s="3">
        <v>6007</v>
      </c>
      <c r="B6008" s="3">
        <v>1000033551</v>
      </c>
      <c r="C6008" s="4" t="s">
        <v>326</v>
      </c>
      <c r="D6008" s="5">
        <v>11606000695</v>
      </c>
      <c r="E6008" s="5">
        <v>150</v>
      </c>
      <c r="F6008" s="7">
        <v>180</v>
      </c>
    </row>
    <row r="6009" spans="1:6" x14ac:dyDescent="0.25">
      <c r="A6009" s="3">
        <v>6008</v>
      </c>
      <c r="B6009" s="3">
        <v>1000034640</v>
      </c>
      <c r="C6009" s="4" t="s">
        <v>2835</v>
      </c>
      <c r="D6009" s="5">
        <v>11608000369</v>
      </c>
      <c r="E6009" s="5">
        <v>150</v>
      </c>
      <c r="F6009" s="7">
        <v>180</v>
      </c>
    </row>
    <row r="6010" spans="1:6" x14ac:dyDescent="0.25">
      <c r="A6010" s="3">
        <v>6009</v>
      </c>
      <c r="B6010" s="3">
        <v>1000034996</v>
      </c>
      <c r="C6010" s="4" t="s">
        <v>3768</v>
      </c>
      <c r="D6010" s="5">
        <v>11608001866</v>
      </c>
      <c r="E6010" s="5">
        <v>150</v>
      </c>
      <c r="F6010" s="7">
        <v>180</v>
      </c>
    </row>
    <row r="6011" spans="1:6" x14ac:dyDescent="0.25">
      <c r="A6011" s="3">
        <v>6010</v>
      </c>
      <c r="B6011" s="3">
        <v>1000035370</v>
      </c>
      <c r="C6011" s="4" t="s">
        <v>2198</v>
      </c>
      <c r="D6011" s="5">
        <v>11608003434</v>
      </c>
      <c r="E6011" s="5">
        <v>150</v>
      </c>
      <c r="F6011" s="7">
        <v>180</v>
      </c>
    </row>
    <row r="6012" spans="1:6" x14ac:dyDescent="0.25">
      <c r="A6012" s="3">
        <v>6011</v>
      </c>
      <c r="B6012" s="3">
        <v>1000035387</v>
      </c>
      <c r="C6012" s="4" t="s">
        <v>3769</v>
      </c>
      <c r="D6012" s="5">
        <v>11608003569</v>
      </c>
      <c r="E6012" s="5">
        <v>150</v>
      </c>
      <c r="F6012" s="7">
        <v>180</v>
      </c>
    </row>
    <row r="6013" spans="1:6" x14ac:dyDescent="0.25">
      <c r="A6013" s="3">
        <v>6012</v>
      </c>
      <c r="B6013" s="3">
        <v>1000035439</v>
      </c>
      <c r="C6013" s="4" t="s">
        <v>3770</v>
      </c>
      <c r="D6013" s="5">
        <v>11701000108</v>
      </c>
      <c r="E6013" s="5">
        <v>150</v>
      </c>
      <c r="F6013" s="7">
        <v>180</v>
      </c>
    </row>
    <row r="6014" spans="1:6" x14ac:dyDescent="0.25">
      <c r="A6014" s="3">
        <v>6013</v>
      </c>
      <c r="B6014" s="3">
        <v>1000035811</v>
      </c>
      <c r="C6014" s="4" t="s">
        <v>2545</v>
      </c>
      <c r="D6014" s="5">
        <v>11704000621</v>
      </c>
      <c r="E6014" s="5">
        <v>150</v>
      </c>
      <c r="F6014" s="7">
        <v>180</v>
      </c>
    </row>
    <row r="6015" spans="1:6" x14ac:dyDescent="0.25">
      <c r="A6015" s="3">
        <v>6014</v>
      </c>
      <c r="B6015" s="3">
        <v>1000036551</v>
      </c>
      <c r="C6015" s="4" t="s">
        <v>3771</v>
      </c>
      <c r="D6015" s="5">
        <v>11803001890</v>
      </c>
      <c r="E6015" s="5">
        <v>150</v>
      </c>
      <c r="F6015" s="7">
        <v>180</v>
      </c>
    </row>
    <row r="6016" spans="1:6" x14ac:dyDescent="0.25">
      <c r="A6016" s="3">
        <v>6015</v>
      </c>
      <c r="B6016" s="3">
        <v>1000036734</v>
      </c>
      <c r="C6016" s="4" t="s">
        <v>3772</v>
      </c>
      <c r="D6016" s="5">
        <v>11804001756</v>
      </c>
      <c r="E6016" s="5">
        <v>150</v>
      </c>
      <c r="F6016" s="7">
        <v>180</v>
      </c>
    </row>
    <row r="6017" spans="1:6" x14ac:dyDescent="0.25">
      <c r="A6017" s="3">
        <v>6016</v>
      </c>
      <c r="B6017" s="3">
        <v>1000036735</v>
      </c>
      <c r="C6017" s="4" t="s">
        <v>3773</v>
      </c>
      <c r="D6017" s="5">
        <v>11804001757</v>
      </c>
      <c r="E6017" s="5">
        <v>150</v>
      </c>
      <c r="F6017" s="7">
        <v>180</v>
      </c>
    </row>
    <row r="6018" spans="1:6" x14ac:dyDescent="0.25">
      <c r="A6018" s="3">
        <v>6017</v>
      </c>
      <c r="B6018" s="3">
        <v>1000036988</v>
      </c>
      <c r="C6018" s="4" t="s">
        <v>3774</v>
      </c>
      <c r="D6018" s="5">
        <v>11806000259</v>
      </c>
      <c r="E6018" s="5">
        <v>150</v>
      </c>
      <c r="F6018" s="7">
        <v>180</v>
      </c>
    </row>
    <row r="6019" spans="1:6" x14ac:dyDescent="0.25">
      <c r="A6019" s="3">
        <v>6018</v>
      </c>
      <c r="B6019" s="3">
        <v>1000037986</v>
      </c>
      <c r="C6019" s="4" t="s">
        <v>12</v>
      </c>
      <c r="D6019" s="5">
        <v>11903000871</v>
      </c>
      <c r="E6019" s="5">
        <v>150</v>
      </c>
      <c r="F6019" s="7">
        <v>180</v>
      </c>
    </row>
    <row r="6020" spans="1:6" x14ac:dyDescent="0.25">
      <c r="A6020" s="3">
        <v>6019</v>
      </c>
      <c r="B6020" s="3">
        <v>1000039377</v>
      </c>
      <c r="C6020" s="4" t="s">
        <v>2770</v>
      </c>
      <c r="D6020" s="5">
        <v>12002001491</v>
      </c>
      <c r="E6020" s="5">
        <v>150</v>
      </c>
      <c r="F6020" s="7">
        <v>180</v>
      </c>
    </row>
    <row r="6021" spans="1:6" x14ac:dyDescent="0.25">
      <c r="A6021" s="3">
        <v>6020</v>
      </c>
      <c r="B6021" s="3">
        <v>1000040078</v>
      </c>
      <c r="C6021" s="4" t="s">
        <v>3775</v>
      </c>
      <c r="D6021" s="5">
        <v>12007002967</v>
      </c>
      <c r="E6021" s="5">
        <v>150</v>
      </c>
      <c r="F6021" s="7">
        <v>180</v>
      </c>
    </row>
    <row r="6022" spans="1:6" x14ac:dyDescent="0.25">
      <c r="A6022" s="3">
        <v>6021</v>
      </c>
      <c r="B6022" s="3">
        <v>1000040548</v>
      </c>
      <c r="C6022" s="4" t="s">
        <v>3776</v>
      </c>
      <c r="D6022" s="5">
        <v>21109000028</v>
      </c>
      <c r="E6022" s="5">
        <v>150</v>
      </c>
      <c r="F6022" s="7">
        <v>180</v>
      </c>
    </row>
    <row r="6023" spans="1:6" x14ac:dyDescent="0.25">
      <c r="A6023" s="3">
        <v>6022</v>
      </c>
      <c r="B6023" s="3">
        <v>1000040549</v>
      </c>
      <c r="C6023" s="4" t="s">
        <v>3777</v>
      </c>
      <c r="D6023" s="5">
        <v>21109000029</v>
      </c>
      <c r="E6023" s="5">
        <v>150</v>
      </c>
      <c r="F6023" s="7">
        <v>180</v>
      </c>
    </row>
    <row r="6024" spans="1:6" x14ac:dyDescent="0.25">
      <c r="A6024" s="3">
        <v>6023</v>
      </c>
      <c r="B6024" s="3">
        <v>1000040836</v>
      </c>
      <c r="C6024" s="4" t="s">
        <v>3778</v>
      </c>
      <c r="D6024" s="5">
        <v>21208000034</v>
      </c>
      <c r="E6024" s="5">
        <v>150</v>
      </c>
      <c r="F6024" s="7">
        <v>180</v>
      </c>
    </row>
    <row r="6025" spans="1:6" x14ac:dyDescent="0.25">
      <c r="A6025" s="3">
        <v>6024</v>
      </c>
      <c r="B6025" s="3">
        <v>1000041125</v>
      </c>
      <c r="C6025" s="4" t="s">
        <v>3779</v>
      </c>
      <c r="D6025" s="5">
        <v>21305000551</v>
      </c>
      <c r="E6025" s="5">
        <v>150</v>
      </c>
      <c r="F6025" s="7">
        <v>180</v>
      </c>
    </row>
    <row r="6026" spans="1:6" x14ac:dyDescent="0.25">
      <c r="A6026" s="3">
        <v>6025</v>
      </c>
      <c r="B6026" s="3">
        <v>1000041174</v>
      </c>
      <c r="C6026" s="4" t="s">
        <v>3780</v>
      </c>
      <c r="D6026" s="5">
        <v>21308000195</v>
      </c>
      <c r="E6026" s="5">
        <v>150</v>
      </c>
      <c r="F6026" s="7">
        <v>180</v>
      </c>
    </row>
    <row r="6027" spans="1:6" x14ac:dyDescent="0.25">
      <c r="A6027" s="3">
        <v>6026</v>
      </c>
      <c r="B6027" s="3">
        <v>1000041231</v>
      </c>
      <c r="C6027" s="4" t="s">
        <v>3781</v>
      </c>
      <c r="D6027" s="5">
        <v>21311000046</v>
      </c>
      <c r="E6027" s="5">
        <v>150</v>
      </c>
      <c r="F6027" s="7">
        <v>180</v>
      </c>
    </row>
    <row r="6028" spans="1:6" x14ac:dyDescent="0.25">
      <c r="A6028" s="3">
        <v>6027</v>
      </c>
      <c r="B6028" s="3" t="s">
        <v>3782</v>
      </c>
      <c r="C6028" s="4" t="s">
        <v>3783</v>
      </c>
      <c r="D6028" s="5">
        <v>10708002613</v>
      </c>
      <c r="E6028" s="5">
        <v>150</v>
      </c>
      <c r="F6028" s="7">
        <v>180</v>
      </c>
    </row>
    <row r="6029" spans="1:6" x14ac:dyDescent="0.25">
      <c r="A6029" s="3">
        <v>6028</v>
      </c>
      <c r="B6029" s="3" t="s">
        <v>3784</v>
      </c>
      <c r="C6029" s="4" t="s">
        <v>3785</v>
      </c>
      <c r="D6029" s="5">
        <v>11101000676</v>
      </c>
      <c r="E6029" s="5">
        <v>150</v>
      </c>
      <c r="F6029" s="7">
        <v>180</v>
      </c>
    </row>
    <row r="6030" spans="1:6" x14ac:dyDescent="0.25">
      <c r="A6030" s="3">
        <v>6029</v>
      </c>
      <c r="B6030" s="3">
        <v>1000026507</v>
      </c>
      <c r="C6030" s="4" t="s">
        <v>160</v>
      </c>
      <c r="D6030" s="5">
        <v>11502001912</v>
      </c>
      <c r="E6030" s="5">
        <v>130</v>
      </c>
      <c r="F6030" s="7">
        <v>156</v>
      </c>
    </row>
    <row r="6031" spans="1:6" x14ac:dyDescent="0.25">
      <c r="A6031" s="3">
        <v>6030</v>
      </c>
      <c r="B6031" s="3">
        <v>1000029888</v>
      </c>
      <c r="C6031" s="4" t="s">
        <v>3786</v>
      </c>
      <c r="D6031" s="5">
        <v>11512003633</v>
      </c>
      <c r="E6031" s="5">
        <v>130</v>
      </c>
      <c r="F6031" s="7">
        <v>156</v>
      </c>
    </row>
    <row r="6032" spans="1:6" x14ac:dyDescent="0.25">
      <c r="A6032" s="3">
        <v>6031</v>
      </c>
      <c r="B6032" s="3">
        <v>1000035408</v>
      </c>
      <c r="C6032" s="4" t="s">
        <v>647</v>
      </c>
      <c r="D6032" s="5">
        <v>11608003760</v>
      </c>
      <c r="E6032" s="5">
        <v>130</v>
      </c>
      <c r="F6032" s="7">
        <v>156</v>
      </c>
    </row>
    <row r="6033" spans="1:6" x14ac:dyDescent="0.25">
      <c r="A6033" s="3">
        <v>6032</v>
      </c>
      <c r="B6033" s="3">
        <v>1000011940</v>
      </c>
      <c r="C6033" s="4" t="s">
        <v>3787</v>
      </c>
      <c r="D6033" s="5">
        <v>10905000318</v>
      </c>
      <c r="E6033" s="5">
        <v>120</v>
      </c>
      <c r="F6033" s="7">
        <v>144</v>
      </c>
    </row>
    <row r="6034" spans="1:6" x14ac:dyDescent="0.25">
      <c r="A6034" s="3">
        <v>6033</v>
      </c>
      <c r="B6034" s="3">
        <v>1000017006</v>
      </c>
      <c r="C6034" s="4" t="s">
        <v>2214</v>
      </c>
      <c r="D6034" s="5">
        <v>11107002387</v>
      </c>
      <c r="E6034" s="5">
        <v>120</v>
      </c>
      <c r="F6034" s="7">
        <v>144</v>
      </c>
    </row>
    <row r="6035" spans="1:6" x14ac:dyDescent="0.25">
      <c r="A6035" s="3">
        <v>6034</v>
      </c>
      <c r="B6035" s="3">
        <v>1000031327</v>
      </c>
      <c r="C6035" s="4" t="s">
        <v>223</v>
      </c>
      <c r="D6035" s="5">
        <v>11573001105</v>
      </c>
      <c r="E6035" s="5">
        <v>120</v>
      </c>
      <c r="F6035" s="7">
        <v>144</v>
      </c>
    </row>
    <row r="6036" spans="1:6" x14ac:dyDescent="0.25">
      <c r="A6036" s="3">
        <v>6035</v>
      </c>
      <c r="B6036" s="3">
        <v>1000001580</v>
      </c>
      <c r="C6036" s="4" t="s">
        <v>601</v>
      </c>
      <c r="D6036" s="5">
        <v>10203003012</v>
      </c>
      <c r="E6036" s="5">
        <v>110</v>
      </c>
      <c r="F6036" s="7">
        <v>132</v>
      </c>
    </row>
    <row r="6037" spans="1:6" x14ac:dyDescent="0.25">
      <c r="A6037" s="3">
        <v>6036</v>
      </c>
      <c r="B6037" s="3">
        <v>1000005404</v>
      </c>
      <c r="C6037" s="4" t="s">
        <v>390</v>
      </c>
      <c r="D6037" s="5">
        <v>10701001093</v>
      </c>
      <c r="E6037" s="5">
        <v>110</v>
      </c>
      <c r="F6037" s="7">
        <v>132</v>
      </c>
    </row>
    <row r="6038" spans="1:6" x14ac:dyDescent="0.25">
      <c r="A6038" s="3">
        <v>6037</v>
      </c>
      <c r="B6038" s="3">
        <v>1000010930</v>
      </c>
      <c r="C6038" s="4" t="s">
        <v>3788</v>
      </c>
      <c r="D6038" s="5">
        <v>10903000831</v>
      </c>
      <c r="E6038" s="5">
        <v>110</v>
      </c>
      <c r="F6038" s="7">
        <v>132</v>
      </c>
    </row>
    <row r="6039" spans="1:6" x14ac:dyDescent="0.25">
      <c r="A6039" s="3">
        <v>6038</v>
      </c>
      <c r="B6039" s="3">
        <v>1000011894</v>
      </c>
      <c r="C6039" s="4" t="s">
        <v>3789</v>
      </c>
      <c r="D6039" s="5">
        <v>10905000023</v>
      </c>
      <c r="E6039" s="5">
        <v>110</v>
      </c>
      <c r="F6039" s="7">
        <v>132</v>
      </c>
    </row>
    <row r="6040" spans="1:6" x14ac:dyDescent="0.25">
      <c r="A6040" s="3">
        <v>6039</v>
      </c>
      <c r="B6040" s="3">
        <v>1000013936</v>
      </c>
      <c r="C6040" s="4" t="s">
        <v>544</v>
      </c>
      <c r="D6040" s="5">
        <v>10907002419</v>
      </c>
      <c r="E6040" s="5">
        <v>110</v>
      </c>
      <c r="F6040" s="7">
        <v>132</v>
      </c>
    </row>
    <row r="6041" spans="1:6" x14ac:dyDescent="0.25">
      <c r="A6041" s="3">
        <v>6040</v>
      </c>
      <c r="B6041" s="3">
        <v>1000038947</v>
      </c>
      <c r="C6041" s="4" t="s">
        <v>2282</v>
      </c>
      <c r="D6041" s="5">
        <v>11914000115</v>
      </c>
      <c r="E6041" s="5">
        <v>110</v>
      </c>
      <c r="F6041" s="7">
        <v>132</v>
      </c>
    </row>
    <row r="6042" spans="1:6" x14ac:dyDescent="0.25">
      <c r="A6042" s="3">
        <v>6041</v>
      </c>
      <c r="B6042" s="3">
        <v>1000000405</v>
      </c>
      <c r="C6042" s="4" t="s">
        <v>3790</v>
      </c>
      <c r="D6042" s="5">
        <v>10101000602</v>
      </c>
      <c r="E6042" s="5">
        <v>100</v>
      </c>
      <c r="F6042" s="7">
        <v>120</v>
      </c>
    </row>
    <row r="6043" spans="1:6" x14ac:dyDescent="0.25">
      <c r="A6043" s="3">
        <v>6042</v>
      </c>
      <c r="B6043" s="3">
        <v>1000000406</v>
      </c>
      <c r="C6043" s="4" t="s">
        <v>3791</v>
      </c>
      <c r="D6043" s="5">
        <v>10101000603</v>
      </c>
      <c r="E6043" s="5">
        <v>100</v>
      </c>
      <c r="F6043" s="7">
        <v>120</v>
      </c>
    </row>
    <row r="6044" spans="1:6" x14ac:dyDescent="0.25">
      <c r="A6044" s="3">
        <v>6043</v>
      </c>
      <c r="B6044" s="3">
        <v>1000000407</v>
      </c>
      <c r="C6044" s="4" t="s">
        <v>3792</v>
      </c>
      <c r="D6044" s="5">
        <v>10101000620</v>
      </c>
      <c r="E6044" s="5">
        <v>100</v>
      </c>
      <c r="F6044" s="7">
        <v>120</v>
      </c>
    </row>
    <row r="6045" spans="1:6" x14ac:dyDescent="0.25">
      <c r="A6045" s="3">
        <v>6044</v>
      </c>
      <c r="B6045" s="3">
        <v>1000000644</v>
      </c>
      <c r="C6045" s="4" t="s">
        <v>1416</v>
      </c>
      <c r="D6045" s="5">
        <v>10101004018</v>
      </c>
      <c r="E6045" s="5">
        <v>100</v>
      </c>
      <c r="F6045" s="7">
        <v>120</v>
      </c>
    </row>
    <row r="6046" spans="1:6" x14ac:dyDescent="0.25">
      <c r="A6046" s="3">
        <v>6045</v>
      </c>
      <c r="B6046" s="3">
        <v>1000000833</v>
      </c>
      <c r="C6046" s="4" t="s">
        <v>193</v>
      </c>
      <c r="D6046" s="5">
        <v>10102001079</v>
      </c>
      <c r="E6046" s="5">
        <v>100</v>
      </c>
      <c r="F6046" s="7">
        <v>120</v>
      </c>
    </row>
    <row r="6047" spans="1:6" x14ac:dyDescent="0.25">
      <c r="A6047" s="3">
        <v>6046</v>
      </c>
      <c r="B6047" s="3">
        <v>1000001029</v>
      </c>
      <c r="C6047" s="4" t="s">
        <v>3793</v>
      </c>
      <c r="D6047" s="5">
        <v>10103001328</v>
      </c>
      <c r="E6047" s="5">
        <v>100</v>
      </c>
      <c r="F6047" s="7">
        <v>120</v>
      </c>
    </row>
    <row r="6048" spans="1:6" x14ac:dyDescent="0.25">
      <c r="A6048" s="3">
        <v>6047</v>
      </c>
      <c r="B6048" s="3">
        <v>1000001261</v>
      </c>
      <c r="C6048" s="4" t="s">
        <v>3766</v>
      </c>
      <c r="D6048" s="5">
        <v>10201001341</v>
      </c>
      <c r="E6048" s="5">
        <v>100</v>
      </c>
      <c r="F6048" s="7">
        <v>120</v>
      </c>
    </row>
    <row r="6049" spans="1:6" x14ac:dyDescent="0.25">
      <c r="A6049" s="3">
        <v>6048</v>
      </c>
      <c r="B6049" s="3">
        <v>1000001533</v>
      </c>
      <c r="C6049" s="4" t="s">
        <v>1288</v>
      </c>
      <c r="D6049" s="5">
        <v>10203002316</v>
      </c>
      <c r="E6049" s="5">
        <v>100</v>
      </c>
      <c r="F6049" s="7">
        <v>120</v>
      </c>
    </row>
    <row r="6050" spans="1:6" x14ac:dyDescent="0.25">
      <c r="A6050" s="3">
        <v>6049</v>
      </c>
      <c r="B6050" s="3">
        <v>1000001551</v>
      </c>
      <c r="C6050" s="4" t="s">
        <v>1813</v>
      </c>
      <c r="D6050" s="5">
        <v>10203002812</v>
      </c>
      <c r="E6050" s="5">
        <v>100</v>
      </c>
      <c r="F6050" s="7">
        <v>120</v>
      </c>
    </row>
    <row r="6051" spans="1:6" x14ac:dyDescent="0.25">
      <c r="A6051" s="3">
        <v>6050</v>
      </c>
      <c r="B6051" s="3">
        <v>1000001956</v>
      </c>
      <c r="C6051" s="4" t="s">
        <v>3794</v>
      </c>
      <c r="D6051" s="5">
        <v>10205003524</v>
      </c>
      <c r="E6051" s="5">
        <v>100</v>
      </c>
      <c r="F6051" s="7">
        <v>120</v>
      </c>
    </row>
    <row r="6052" spans="1:6" x14ac:dyDescent="0.25">
      <c r="A6052" s="3">
        <v>6051</v>
      </c>
      <c r="B6052" s="3">
        <v>1000002103</v>
      </c>
      <c r="C6052" s="4" t="s">
        <v>1003</v>
      </c>
      <c r="D6052" s="5">
        <v>10207002053</v>
      </c>
      <c r="E6052" s="5">
        <v>100</v>
      </c>
      <c r="F6052" s="7">
        <v>120</v>
      </c>
    </row>
    <row r="6053" spans="1:6" x14ac:dyDescent="0.25">
      <c r="A6053" s="3">
        <v>6052</v>
      </c>
      <c r="B6053" s="3">
        <v>1000002132</v>
      </c>
      <c r="C6053" s="4" t="s">
        <v>547</v>
      </c>
      <c r="D6053" s="5">
        <v>10210000053</v>
      </c>
      <c r="E6053" s="5">
        <v>100</v>
      </c>
      <c r="F6053" s="7">
        <v>120</v>
      </c>
    </row>
    <row r="6054" spans="1:6" x14ac:dyDescent="0.25">
      <c r="A6054" s="3">
        <v>6053</v>
      </c>
      <c r="B6054" s="3">
        <v>1000002504</v>
      </c>
      <c r="C6054" s="4" t="s">
        <v>1123</v>
      </c>
      <c r="D6054" s="5">
        <v>10302001328</v>
      </c>
      <c r="E6054" s="5">
        <v>100</v>
      </c>
      <c r="F6054" s="7">
        <v>120</v>
      </c>
    </row>
    <row r="6055" spans="1:6" x14ac:dyDescent="0.25">
      <c r="A6055" s="3">
        <v>6054</v>
      </c>
      <c r="B6055" s="3">
        <v>1000002555</v>
      </c>
      <c r="C6055" s="4" t="s">
        <v>1129</v>
      </c>
      <c r="D6055" s="5">
        <v>10302002644</v>
      </c>
      <c r="E6055" s="5">
        <v>100</v>
      </c>
      <c r="F6055" s="7">
        <v>120</v>
      </c>
    </row>
    <row r="6056" spans="1:6" x14ac:dyDescent="0.25">
      <c r="A6056" s="3">
        <v>6055</v>
      </c>
      <c r="B6056" s="3">
        <v>1000002807</v>
      </c>
      <c r="C6056" s="4" t="s">
        <v>2132</v>
      </c>
      <c r="D6056" s="5">
        <v>10305002290</v>
      </c>
      <c r="E6056" s="5">
        <v>100</v>
      </c>
      <c r="F6056" s="7">
        <v>120</v>
      </c>
    </row>
    <row r="6057" spans="1:6" x14ac:dyDescent="0.25">
      <c r="A6057" s="3">
        <v>6056</v>
      </c>
      <c r="B6057" s="3">
        <v>1000002814</v>
      </c>
      <c r="C6057" s="4" t="s">
        <v>1864</v>
      </c>
      <c r="D6057" s="5">
        <v>10305002377</v>
      </c>
      <c r="E6057" s="5">
        <v>100</v>
      </c>
      <c r="F6057" s="7">
        <v>120</v>
      </c>
    </row>
    <row r="6058" spans="1:6" x14ac:dyDescent="0.25">
      <c r="A6058" s="3">
        <v>6057</v>
      </c>
      <c r="B6058" s="3">
        <v>1000002874</v>
      </c>
      <c r="C6058" s="4" t="s">
        <v>3795</v>
      </c>
      <c r="D6058" s="5">
        <v>10307000206</v>
      </c>
      <c r="E6058" s="5">
        <v>100</v>
      </c>
      <c r="F6058" s="7">
        <v>120</v>
      </c>
    </row>
    <row r="6059" spans="1:6" x14ac:dyDescent="0.25">
      <c r="A6059" s="3">
        <v>6058</v>
      </c>
      <c r="B6059" s="3">
        <v>1000002893</v>
      </c>
      <c r="C6059" s="4" t="s">
        <v>3796</v>
      </c>
      <c r="D6059" s="5">
        <v>10308000767</v>
      </c>
      <c r="E6059" s="5">
        <v>100</v>
      </c>
      <c r="F6059" s="7">
        <v>120</v>
      </c>
    </row>
    <row r="6060" spans="1:6" x14ac:dyDescent="0.25">
      <c r="A6060" s="3">
        <v>6059</v>
      </c>
      <c r="B6060" s="3">
        <v>1000003026</v>
      </c>
      <c r="C6060" s="4" t="s">
        <v>3797</v>
      </c>
      <c r="D6060" s="5">
        <v>10309002252</v>
      </c>
      <c r="E6060" s="5">
        <v>100</v>
      </c>
      <c r="F6060" s="7">
        <v>120</v>
      </c>
    </row>
    <row r="6061" spans="1:6" x14ac:dyDescent="0.25">
      <c r="A6061" s="3">
        <v>6060</v>
      </c>
      <c r="B6061" s="3">
        <v>1000003064</v>
      </c>
      <c r="C6061" s="4" t="s">
        <v>1568</v>
      </c>
      <c r="D6061" s="5">
        <v>10310001314</v>
      </c>
      <c r="E6061" s="5">
        <v>100</v>
      </c>
      <c r="F6061" s="7">
        <v>120</v>
      </c>
    </row>
    <row r="6062" spans="1:6" x14ac:dyDescent="0.25">
      <c r="A6062" s="3">
        <v>6061</v>
      </c>
      <c r="B6062" s="3">
        <v>1000003115</v>
      </c>
      <c r="C6062" s="4" t="s">
        <v>3798</v>
      </c>
      <c r="D6062" s="5">
        <v>10401000008</v>
      </c>
      <c r="E6062" s="5">
        <v>100</v>
      </c>
      <c r="F6062" s="7">
        <v>120</v>
      </c>
    </row>
    <row r="6063" spans="1:6" x14ac:dyDescent="0.25">
      <c r="A6063" s="3">
        <v>6062</v>
      </c>
      <c r="B6063" s="3">
        <v>1000003262</v>
      </c>
      <c r="C6063" s="4" t="s">
        <v>3799</v>
      </c>
      <c r="D6063" s="5">
        <v>10501000718</v>
      </c>
      <c r="E6063" s="5">
        <v>100</v>
      </c>
      <c r="F6063" s="7">
        <v>120</v>
      </c>
    </row>
    <row r="6064" spans="1:6" x14ac:dyDescent="0.25">
      <c r="A6064" s="3">
        <v>6063</v>
      </c>
      <c r="B6064" s="3">
        <v>1000003977</v>
      </c>
      <c r="C6064" s="4" t="s">
        <v>2208</v>
      </c>
      <c r="D6064" s="5">
        <v>10601000794</v>
      </c>
      <c r="E6064" s="5">
        <v>100</v>
      </c>
      <c r="F6064" s="7">
        <v>120</v>
      </c>
    </row>
    <row r="6065" spans="1:6" x14ac:dyDescent="0.25">
      <c r="A6065" s="3">
        <v>6064</v>
      </c>
      <c r="B6065" s="3">
        <v>1000004483</v>
      </c>
      <c r="C6065" s="4" t="s">
        <v>1212</v>
      </c>
      <c r="D6065" s="5">
        <v>10604000412</v>
      </c>
      <c r="E6065" s="5">
        <v>100</v>
      </c>
      <c r="F6065" s="7">
        <v>120</v>
      </c>
    </row>
    <row r="6066" spans="1:6" x14ac:dyDescent="0.25">
      <c r="A6066" s="3">
        <v>6065</v>
      </c>
      <c r="B6066" s="3">
        <v>1000004622</v>
      </c>
      <c r="C6066" s="4" t="s">
        <v>3800</v>
      </c>
      <c r="D6066" s="5">
        <v>10605000191</v>
      </c>
      <c r="E6066" s="5">
        <v>100</v>
      </c>
      <c r="F6066" s="7">
        <v>120</v>
      </c>
    </row>
    <row r="6067" spans="1:6" x14ac:dyDescent="0.25">
      <c r="A6067" s="3">
        <v>6066</v>
      </c>
      <c r="B6067" s="3">
        <v>1000004780</v>
      </c>
      <c r="C6067" s="4" t="s">
        <v>1261</v>
      </c>
      <c r="D6067" s="5">
        <v>10605002158</v>
      </c>
      <c r="E6067" s="5">
        <v>100</v>
      </c>
      <c r="F6067" s="7">
        <v>120</v>
      </c>
    </row>
    <row r="6068" spans="1:6" x14ac:dyDescent="0.25">
      <c r="A6068" s="3">
        <v>6067</v>
      </c>
      <c r="B6068" s="3">
        <v>1000004834</v>
      </c>
      <c r="C6068" s="4" t="s">
        <v>3801</v>
      </c>
      <c r="D6068" s="5">
        <v>10605002822</v>
      </c>
      <c r="E6068" s="5">
        <v>100</v>
      </c>
      <c r="F6068" s="7">
        <v>120</v>
      </c>
    </row>
    <row r="6069" spans="1:6" x14ac:dyDescent="0.25">
      <c r="A6069" s="3">
        <v>6068</v>
      </c>
      <c r="B6069" s="3">
        <v>1000005332</v>
      </c>
      <c r="C6069" s="4" t="s">
        <v>3802</v>
      </c>
      <c r="D6069" s="5">
        <v>10608002469</v>
      </c>
      <c r="E6069" s="5">
        <v>100</v>
      </c>
      <c r="F6069" s="7">
        <v>120</v>
      </c>
    </row>
    <row r="6070" spans="1:6" x14ac:dyDescent="0.25">
      <c r="A6070" s="3">
        <v>6069</v>
      </c>
      <c r="B6070" s="3">
        <v>1000005561</v>
      </c>
      <c r="C6070" s="4" t="s">
        <v>767</v>
      </c>
      <c r="D6070" s="5">
        <v>10702001652</v>
      </c>
      <c r="E6070" s="5">
        <v>100</v>
      </c>
      <c r="F6070" s="7">
        <v>120</v>
      </c>
    </row>
    <row r="6071" spans="1:6" x14ac:dyDescent="0.25">
      <c r="A6071" s="3">
        <v>6070</v>
      </c>
      <c r="B6071" s="3">
        <v>1000005682</v>
      </c>
      <c r="C6071" s="4" t="s">
        <v>3803</v>
      </c>
      <c r="D6071" s="5">
        <v>10703002523</v>
      </c>
      <c r="E6071" s="5">
        <v>100</v>
      </c>
      <c r="F6071" s="7">
        <v>120</v>
      </c>
    </row>
    <row r="6072" spans="1:6" x14ac:dyDescent="0.25">
      <c r="A6072" s="3">
        <v>6071</v>
      </c>
      <c r="B6072" s="3">
        <v>1000005694</v>
      </c>
      <c r="C6072" s="4" t="s">
        <v>589</v>
      </c>
      <c r="D6072" s="5">
        <v>10703002832</v>
      </c>
      <c r="E6072" s="5">
        <v>100</v>
      </c>
      <c r="F6072" s="7">
        <v>120</v>
      </c>
    </row>
    <row r="6073" spans="1:6" x14ac:dyDescent="0.25">
      <c r="A6073" s="3">
        <v>6072</v>
      </c>
      <c r="B6073" s="3">
        <v>1000005760</v>
      </c>
      <c r="C6073" s="4" t="s">
        <v>3804</v>
      </c>
      <c r="D6073" s="5">
        <v>10704000811</v>
      </c>
      <c r="E6073" s="5">
        <v>100</v>
      </c>
      <c r="F6073" s="7">
        <v>120</v>
      </c>
    </row>
    <row r="6074" spans="1:6" x14ac:dyDescent="0.25">
      <c r="A6074" s="3">
        <v>6073</v>
      </c>
      <c r="B6074" s="3">
        <v>1000006101</v>
      </c>
      <c r="C6074" s="4" t="s">
        <v>3805</v>
      </c>
      <c r="D6074" s="5">
        <v>10706000318</v>
      </c>
      <c r="E6074" s="5">
        <v>100</v>
      </c>
      <c r="F6074" s="7">
        <v>120</v>
      </c>
    </row>
    <row r="6075" spans="1:6" x14ac:dyDescent="0.25">
      <c r="A6075" s="3">
        <v>6074</v>
      </c>
      <c r="B6075" s="3">
        <v>1000006236</v>
      </c>
      <c r="C6075" s="4" t="s">
        <v>3806</v>
      </c>
      <c r="D6075" s="5">
        <v>10707000529</v>
      </c>
      <c r="E6075" s="5">
        <v>100</v>
      </c>
      <c r="F6075" s="7">
        <v>120</v>
      </c>
    </row>
    <row r="6076" spans="1:6" x14ac:dyDescent="0.25">
      <c r="A6076" s="3">
        <v>6075</v>
      </c>
      <c r="B6076" s="3">
        <v>1000006429</v>
      </c>
      <c r="C6076" s="4" t="s">
        <v>1178</v>
      </c>
      <c r="D6076" s="5">
        <v>10708002043</v>
      </c>
      <c r="E6076" s="5">
        <v>100</v>
      </c>
      <c r="F6076" s="7">
        <v>120</v>
      </c>
    </row>
    <row r="6077" spans="1:6" x14ac:dyDescent="0.25">
      <c r="A6077" s="3">
        <v>6076</v>
      </c>
      <c r="B6077" s="3">
        <v>1000006507</v>
      </c>
      <c r="C6077" s="4" t="s">
        <v>3807</v>
      </c>
      <c r="D6077" s="5">
        <v>10709000037</v>
      </c>
      <c r="E6077" s="5">
        <v>100</v>
      </c>
      <c r="F6077" s="7">
        <v>120</v>
      </c>
    </row>
    <row r="6078" spans="1:6" x14ac:dyDescent="0.25">
      <c r="A6078" s="3">
        <v>6077</v>
      </c>
      <c r="B6078" s="3">
        <v>1000006513</v>
      </c>
      <c r="C6078" s="4" t="s">
        <v>3017</v>
      </c>
      <c r="D6078" s="5">
        <v>10709000124</v>
      </c>
      <c r="E6078" s="5">
        <v>100</v>
      </c>
      <c r="F6078" s="7">
        <v>120</v>
      </c>
    </row>
    <row r="6079" spans="1:6" x14ac:dyDescent="0.25">
      <c r="A6079" s="3">
        <v>6078</v>
      </c>
      <c r="B6079" s="3">
        <v>1000006571</v>
      </c>
      <c r="C6079" s="4" t="s">
        <v>623</v>
      </c>
      <c r="D6079" s="5">
        <v>10709000788</v>
      </c>
      <c r="E6079" s="5">
        <v>100</v>
      </c>
      <c r="F6079" s="7">
        <v>120</v>
      </c>
    </row>
    <row r="6080" spans="1:6" x14ac:dyDescent="0.25">
      <c r="A6080" s="3">
        <v>6079</v>
      </c>
      <c r="B6080" s="3">
        <v>1000006572</v>
      </c>
      <c r="C6080" s="4" t="s">
        <v>230</v>
      </c>
      <c r="D6080" s="5">
        <v>10709000792</v>
      </c>
      <c r="E6080" s="5">
        <v>100</v>
      </c>
      <c r="F6080" s="7">
        <v>120</v>
      </c>
    </row>
    <row r="6081" spans="1:6" x14ac:dyDescent="0.25">
      <c r="A6081" s="3">
        <v>6080</v>
      </c>
      <c r="B6081" s="3">
        <v>1000006671</v>
      </c>
      <c r="C6081" s="4" t="s">
        <v>1114</v>
      </c>
      <c r="D6081" s="5">
        <v>10709001715</v>
      </c>
      <c r="E6081" s="5">
        <v>100</v>
      </c>
      <c r="F6081" s="7">
        <v>120</v>
      </c>
    </row>
    <row r="6082" spans="1:6" x14ac:dyDescent="0.25">
      <c r="A6082" s="3">
        <v>6081</v>
      </c>
      <c r="B6082" s="3">
        <v>1000006789</v>
      </c>
      <c r="C6082" s="4" t="s">
        <v>185</v>
      </c>
      <c r="D6082" s="5">
        <v>10709002433</v>
      </c>
      <c r="E6082" s="5">
        <v>100</v>
      </c>
      <c r="F6082" s="7">
        <v>120</v>
      </c>
    </row>
    <row r="6083" spans="1:6" x14ac:dyDescent="0.25">
      <c r="A6083" s="3">
        <v>6082</v>
      </c>
      <c r="B6083" s="3">
        <v>1000006792</v>
      </c>
      <c r="C6083" s="4" t="s">
        <v>173</v>
      </c>
      <c r="D6083" s="5">
        <v>10709002466</v>
      </c>
      <c r="E6083" s="5">
        <v>100</v>
      </c>
      <c r="F6083" s="7">
        <v>120</v>
      </c>
    </row>
    <row r="6084" spans="1:6" x14ac:dyDescent="0.25">
      <c r="A6084" s="3">
        <v>6083</v>
      </c>
      <c r="B6084" s="3">
        <v>1000006793</v>
      </c>
      <c r="C6084" s="4" t="s">
        <v>1114</v>
      </c>
      <c r="D6084" s="5">
        <v>10709002484</v>
      </c>
      <c r="E6084" s="5">
        <v>100</v>
      </c>
      <c r="F6084" s="7">
        <v>120</v>
      </c>
    </row>
    <row r="6085" spans="1:6" x14ac:dyDescent="0.25">
      <c r="A6085" s="3">
        <v>6084</v>
      </c>
      <c r="B6085" s="3">
        <v>1000006809</v>
      </c>
      <c r="C6085" s="4" t="s">
        <v>56</v>
      </c>
      <c r="D6085" s="5">
        <v>10709002572</v>
      </c>
      <c r="E6085" s="5">
        <v>100</v>
      </c>
      <c r="F6085" s="7">
        <v>120</v>
      </c>
    </row>
    <row r="6086" spans="1:6" x14ac:dyDescent="0.25">
      <c r="A6086" s="3">
        <v>6085</v>
      </c>
      <c r="B6086" s="3">
        <v>1000006819</v>
      </c>
      <c r="C6086" s="4" t="s">
        <v>3808</v>
      </c>
      <c r="D6086" s="5">
        <v>10709002598</v>
      </c>
      <c r="E6086" s="5">
        <v>100</v>
      </c>
      <c r="F6086" s="7">
        <v>120</v>
      </c>
    </row>
    <row r="6087" spans="1:6" x14ac:dyDescent="0.25">
      <c r="A6087" s="3">
        <v>6086</v>
      </c>
      <c r="B6087" s="3">
        <v>1000006820</v>
      </c>
      <c r="C6087" s="4" t="s">
        <v>221</v>
      </c>
      <c r="D6087" s="5">
        <v>10709002599</v>
      </c>
      <c r="E6087" s="5">
        <v>100</v>
      </c>
      <c r="F6087" s="7">
        <v>120</v>
      </c>
    </row>
    <row r="6088" spans="1:6" x14ac:dyDescent="0.25">
      <c r="A6088" s="3">
        <v>6087</v>
      </c>
      <c r="B6088" s="3">
        <v>1000006821</v>
      </c>
      <c r="C6088" s="4" t="s">
        <v>289</v>
      </c>
      <c r="D6088" s="5">
        <v>10709002601</v>
      </c>
      <c r="E6088" s="5">
        <v>100</v>
      </c>
      <c r="F6088" s="7">
        <v>120</v>
      </c>
    </row>
    <row r="6089" spans="1:6" x14ac:dyDescent="0.25">
      <c r="A6089" s="3">
        <v>6088</v>
      </c>
      <c r="B6089" s="3">
        <v>1000006822</v>
      </c>
      <c r="C6089" s="4" t="s">
        <v>275</v>
      </c>
      <c r="D6089" s="5">
        <v>10709002605</v>
      </c>
      <c r="E6089" s="5">
        <v>100</v>
      </c>
      <c r="F6089" s="7">
        <v>120</v>
      </c>
    </row>
    <row r="6090" spans="1:6" x14ac:dyDescent="0.25">
      <c r="A6090" s="3">
        <v>6089</v>
      </c>
      <c r="B6090" s="3">
        <v>1000006840</v>
      </c>
      <c r="C6090" s="4" t="s">
        <v>243</v>
      </c>
      <c r="D6090" s="5">
        <v>10709002655</v>
      </c>
      <c r="E6090" s="5">
        <v>100</v>
      </c>
      <c r="F6090" s="7">
        <v>120</v>
      </c>
    </row>
    <row r="6091" spans="1:6" x14ac:dyDescent="0.25">
      <c r="A6091" s="3">
        <v>6090</v>
      </c>
      <c r="B6091" s="3">
        <v>1000007127</v>
      </c>
      <c r="C6091" s="4" t="s">
        <v>3809</v>
      </c>
      <c r="D6091" s="5">
        <v>10710000837</v>
      </c>
      <c r="E6091" s="5">
        <v>100</v>
      </c>
      <c r="F6091" s="7">
        <v>120</v>
      </c>
    </row>
    <row r="6092" spans="1:6" x14ac:dyDescent="0.25">
      <c r="A6092" s="3">
        <v>6091</v>
      </c>
      <c r="B6092" s="3">
        <v>1000007131</v>
      </c>
      <c r="C6092" s="4" t="s">
        <v>322</v>
      </c>
      <c r="D6092" s="5">
        <v>10710000869</v>
      </c>
      <c r="E6092" s="5">
        <v>100</v>
      </c>
      <c r="F6092" s="7">
        <v>120</v>
      </c>
    </row>
    <row r="6093" spans="1:6" x14ac:dyDescent="0.25">
      <c r="A6093" s="3">
        <v>6092</v>
      </c>
      <c r="B6093" s="3">
        <v>1000007141</v>
      </c>
      <c r="C6093" s="4" t="s">
        <v>1436</v>
      </c>
      <c r="D6093" s="5">
        <v>10710001075</v>
      </c>
      <c r="E6093" s="5">
        <v>100</v>
      </c>
      <c r="F6093" s="7">
        <v>120</v>
      </c>
    </row>
    <row r="6094" spans="1:6" x14ac:dyDescent="0.25">
      <c r="A6094" s="3">
        <v>6093</v>
      </c>
      <c r="B6094" s="3">
        <v>1000007156</v>
      </c>
      <c r="C6094" s="4" t="s">
        <v>3810</v>
      </c>
      <c r="D6094" s="5">
        <v>10710001217</v>
      </c>
      <c r="E6094" s="5">
        <v>100</v>
      </c>
      <c r="F6094" s="7">
        <v>120</v>
      </c>
    </row>
    <row r="6095" spans="1:6" x14ac:dyDescent="0.25">
      <c r="A6095" s="3">
        <v>6094</v>
      </c>
      <c r="B6095" s="3">
        <v>1000007203</v>
      </c>
      <c r="C6095" s="4" t="s">
        <v>3811</v>
      </c>
      <c r="D6095" s="5">
        <v>10710001622</v>
      </c>
      <c r="E6095" s="5">
        <v>100</v>
      </c>
      <c r="F6095" s="7">
        <v>120</v>
      </c>
    </row>
    <row r="6096" spans="1:6" x14ac:dyDescent="0.25">
      <c r="A6096" s="3">
        <v>6095</v>
      </c>
      <c r="B6096" s="3">
        <v>1000007205</v>
      </c>
      <c r="C6096" s="4" t="s">
        <v>3812</v>
      </c>
      <c r="D6096" s="5">
        <v>10710001623</v>
      </c>
      <c r="E6096" s="5">
        <v>100</v>
      </c>
      <c r="F6096" s="7">
        <v>120</v>
      </c>
    </row>
    <row r="6097" spans="1:6" x14ac:dyDescent="0.25">
      <c r="A6097" s="3">
        <v>6096</v>
      </c>
      <c r="B6097" s="3">
        <v>1000007255</v>
      </c>
      <c r="C6097" s="4" t="s">
        <v>747</v>
      </c>
      <c r="D6097" s="5">
        <v>10710002003</v>
      </c>
      <c r="E6097" s="5">
        <v>100</v>
      </c>
      <c r="F6097" s="7">
        <v>120</v>
      </c>
    </row>
    <row r="6098" spans="1:6" x14ac:dyDescent="0.25">
      <c r="A6098" s="3">
        <v>6097</v>
      </c>
      <c r="B6098" s="3">
        <v>1000007344</v>
      </c>
      <c r="C6098" s="4" t="s">
        <v>826</v>
      </c>
      <c r="D6098" s="5">
        <v>10711000109</v>
      </c>
      <c r="E6098" s="5">
        <v>100</v>
      </c>
      <c r="F6098" s="7">
        <v>120</v>
      </c>
    </row>
    <row r="6099" spans="1:6" x14ac:dyDescent="0.25">
      <c r="A6099" s="3">
        <v>6098</v>
      </c>
      <c r="B6099" s="3">
        <v>1000007443</v>
      </c>
      <c r="C6099" s="4" t="s">
        <v>243</v>
      </c>
      <c r="D6099" s="5">
        <v>10711001947</v>
      </c>
      <c r="E6099" s="5">
        <v>100</v>
      </c>
      <c r="F6099" s="7">
        <v>120</v>
      </c>
    </row>
    <row r="6100" spans="1:6" x14ac:dyDescent="0.25">
      <c r="A6100" s="3">
        <v>6099</v>
      </c>
      <c r="B6100" s="3">
        <v>1000007573</v>
      </c>
      <c r="C6100" s="4" t="s">
        <v>3813</v>
      </c>
      <c r="D6100" s="5">
        <v>10712001273</v>
      </c>
      <c r="E6100" s="5">
        <v>100</v>
      </c>
      <c r="F6100" s="7">
        <v>120</v>
      </c>
    </row>
    <row r="6101" spans="1:6" x14ac:dyDescent="0.25">
      <c r="A6101" s="3">
        <v>6100</v>
      </c>
      <c r="B6101" s="3">
        <v>1000007778</v>
      </c>
      <c r="C6101" s="4" t="s">
        <v>102</v>
      </c>
      <c r="D6101" s="5">
        <v>10714001275</v>
      </c>
      <c r="E6101" s="5">
        <v>100</v>
      </c>
      <c r="F6101" s="7">
        <v>120</v>
      </c>
    </row>
    <row r="6102" spans="1:6" x14ac:dyDescent="0.25">
      <c r="A6102" s="3">
        <v>6101</v>
      </c>
      <c r="B6102" s="3">
        <v>1000007790</v>
      </c>
      <c r="C6102" s="4" t="s">
        <v>2597</v>
      </c>
      <c r="D6102" s="5">
        <v>10715000042</v>
      </c>
      <c r="E6102" s="5">
        <v>100</v>
      </c>
      <c r="F6102" s="7">
        <v>120</v>
      </c>
    </row>
    <row r="6103" spans="1:6" x14ac:dyDescent="0.25">
      <c r="A6103" s="3">
        <v>6102</v>
      </c>
      <c r="B6103" s="3">
        <v>1000007822</v>
      </c>
      <c r="C6103" s="4" t="s">
        <v>3814</v>
      </c>
      <c r="D6103" s="5">
        <v>10715001113</v>
      </c>
      <c r="E6103" s="5">
        <v>100</v>
      </c>
      <c r="F6103" s="7">
        <v>120</v>
      </c>
    </row>
    <row r="6104" spans="1:6" x14ac:dyDescent="0.25">
      <c r="A6104" s="3">
        <v>6103</v>
      </c>
      <c r="B6104" s="3">
        <v>1000007854</v>
      </c>
      <c r="C6104" s="4" t="s">
        <v>1740</v>
      </c>
      <c r="D6104" s="5">
        <v>10715001625</v>
      </c>
      <c r="E6104" s="5">
        <v>100</v>
      </c>
      <c r="F6104" s="7">
        <v>120</v>
      </c>
    </row>
    <row r="6105" spans="1:6" x14ac:dyDescent="0.25">
      <c r="A6105" s="3">
        <v>6104</v>
      </c>
      <c r="B6105" s="3">
        <v>1000007860</v>
      </c>
      <c r="C6105" s="4" t="s">
        <v>3815</v>
      </c>
      <c r="D6105" s="5">
        <v>10716000044</v>
      </c>
      <c r="E6105" s="5">
        <v>100</v>
      </c>
      <c r="F6105" s="7">
        <v>120</v>
      </c>
    </row>
    <row r="6106" spans="1:6" x14ac:dyDescent="0.25">
      <c r="A6106" s="3">
        <v>6105</v>
      </c>
      <c r="B6106" s="3">
        <v>1000007936</v>
      </c>
      <c r="C6106" s="4" t="s">
        <v>3816</v>
      </c>
      <c r="D6106" s="5">
        <v>10716000814</v>
      </c>
      <c r="E6106" s="5">
        <v>100</v>
      </c>
      <c r="F6106" s="7">
        <v>120</v>
      </c>
    </row>
    <row r="6107" spans="1:6" x14ac:dyDescent="0.25">
      <c r="A6107" s="3">
        <v>6106</v>
      </c>
      <c r="B6107" s="3">
        <v>1000007990</v>
      </c>
      <c r="C6107" s="4" t="s">
        <v>1813</v>
      </c>
      <c r="D6107" s="5">
        <v>10716001968</v>
      </c>
      <c r="E6107" s="5">
        <v>100</v>
      </c>
      <c r="F6107" s="7">
        <v>120</v>
      </c>
    </row>
    <row r="6108" spans="1:6" x14ac:dyDescent="0.25">
      <c r="A6108" s="3">
        <v>6107</v>
      </c>
      <c r="B6108" s="3">
        <v>1000008018</v>
      </c>
      <c r="C6108" s="4" t="s">
        <v>181</v>
      </c>
      <c r="D6108" s="5">
        <v>10716002293</v>
      </c>
      <c r="E6108" s="5">
        <v>100</v>
      </c>
      <c r="F6108" s="7">
        <v>120</v>
      </c>
    </row>
    <row r="6109" spans="1:6" x14ac:dyDescent="0.25">
      <c r="A6109" s="3">
        <v>6108</v>
      </c>
      <c r="B6109" s="3">
        <v>1000008026</v>
      </c>
      <c r="C6109" s="4" t="s">
        <v>163</v>
      </c>
      <c r="D6109" s="5">
        <v>10716002451</v>
      </c>
      <c r="E6109" s="5">
        <v>100</v>
      </c>
      <c r="F6109" s="7">
        <v>120</v>
      </c>
    </row>
    <row r="6110" spans="1:6" x14ac:dyDescent="0.25">
      <c r="A6110" s="3">
        <v>6109</v>
      </c>
      <c r="B6110" s="3">
        <v>1000008200</v>
      </c>
      <c r="C6110" s="4" t="s">
        <v>192</v>
      </c>
      <c r="D6110" s="5">
        <v>10801002000</v>
      </c>
      <c r="E6110" s="5">
        <v>100</v>
      </c>
      <c r="F6110" s="7">
        <v>120</v>
      </c>
    </row>
    <row r="6111" spans="1:6" x14ac:dyDescent="0.25">
      <c r="A6111" s="3">
        <v>6110</v>
      </c>
      <c r="B6111" s="3">
        <v>1000009025</v>
      </c>
      <c r="C6111" s="4" t="s">
        <v>288</v>
      </c>
      <c r="D6111" s="5">
        <v>10806000888</v>
      </c>
      <c r="E6111" s="5">
        <v>100</v>
      </c>
      <c r="F6111" s="7">
        <v>120</v>
      </c>
    </row>
    <row r="6112" spans="1:6" x14ac:dyDescent="0.25">
      <c r="A6112" s="3">
        <v>6111</v>
      </c>
      <c r="B6112" s="3">
        <v>1000009177</v>
      </c>
      <c r="C6112" s="4" t="s">
        <v>1574</v>
      </c>
      <c r="D6112" s="5">
        <v>10807000182</v>
      </c>
      <c r="E6112" s="5">
        <v>100</v>
      </c>
      <c r="F6112" s="7">
        <v>120</v>
      </c>
    </row>
    <row r="6113" spans="1:6" x14ac:dyDescent="0.25">
      <c r="A6113" s="3">
        <v>6112</v>
      </c>
      <c r="B6113" s="3">
        <v>1000009495</v>
      </c>
      <c r="C6113" s="4" t="s">
        <v>251</v>
      </c>
      <c r="D6113" s="5">
        <v>10808001549</v>
      </c>
      <c r="E6113" s="5">
        <v>100</v>
      </c>
      <c r="F6113" s="7">
        <v>120</v>
      </c>
    </row>
    <row r="6114" spans="1:6" x14ac:dyDescent="0.25">
      <c r="A6114" s="3">
        <v>6113</v>
      </c>
      <c r="B6114" s="3">
        <v>1000009538</v>
      </c>
      <c r="C6114" s="4" t="s">
        <v>697</v>
      </c>
      <c r="D6114" s="5">
        <v>10808001862</v>
      </c>
      <c r="E6114" s="5">
        <v>100</v>
      </c>
      <c r="F6114" s="7">
        <v>120</v>
      </c>
    </row>
    <row r="6115" spans="1:6" x14ac:dyDescent="0.25">
      <c r="A6115" s="3">
        <v>6114</v>
      </c>
      <c r="B6115" s="3">
        <v>1000009583</v>
      </c>
      <c r="C6115" s="4" t="s">
        <v>670</v>
      </c>
      <c r="D6115" s="5">
        <v>10808002201</v>
      </c>
      <c r="E6115" s="5">
        <v>100</v>
      </c>
      <c r="F6115" s="7">
        <v>120</v>
      </c>
    </row>
    <row r="6116" spans="1:6" x14ac:dyDescent="0.25">
      <c r="A6116" s="3">
        <v>6115</v>
      </c>
      <c r="B6116" s="3">
        <v>1000009625</v>
      </c>
      <c r="C6116" s="4" t="s">
        <v>159</v>
      </c>
      <c r="D6116" s="5">
        <v>10809000226</v>
      </c>
      <c r="E6116" s="5">
        <v>100</v>
      </c>
      <c r="F6116" s="7">
        <v>120</v>
      </c>
    </row>
    <row r="6117" spans="1:6" x14ac:dyDescent="0.25">
      <c r="A6117" s="3">
        <v>6116</v>
      </c>
      <c r="B6117" s="3">
        <v>1000009800</v>
      </c>
      <c r="C6117" s="4" t="s">
        <v>39</v>
      </c>
      <c r="D6117" s="5">
        <v>10811000116</v>
      </c>
      <c r="E6117" s="5">
        <v>100</v>
      </c>
      <c r="F6117" s="7">
        <v>120</v>
      </c>
    </row>
    <row r="6118" spans="1:6" x14ac:dyDescent="0.25">
      <c r="A6118" s="3">
        <v>6117</v>
      </c>
      <c r="B6118" s="3">
        <v>1000010222</v>
      </c>
      <c r="C6118" s="4" t="s">
        <v>3817</v>
      </c>
      <c r="D6118" s="5">
        <v>10811002414</v>
      </c>
      <c r="E6118" s="5">
        <v>100</v>
      </c>
      <c r="F6118" s="7">
        <v>120</v>
      </c>
    </row>
    <row r="6119" spans="1:6" x14ac:dyDescent="0.25">
      <c r="A6119" s="3">
        <v>6118</v>
      </c>
      <c r="B6119" s="3">
        <v>1000010249</v>
      </c>
      <c r="C6119" s="4" t="s">
        <v>3818</v>
      </c>
      <c r="D6119" s="5">
        <v>10811002617</v>
      </c>
      <c r="E6119" s="5">
        <v>100</v>
      </c>
      <c r="F6119" s="7">
        <v>120</v>
      </c>
    </row>
    <row r="6120" spans="1:6" x14ac:dyDescent="0.25">
      <c r="A6120" s="3">
        <v>6119</v>
      </c>
      <c r="B6120" s="3">
        <v>1000010268</v>
      </c>
      <c r="C6120" s="4" t="s">
        <v>628</v>
      </c>
      <c r="D6120" s="5">
        <v>10901000026</v>
      </c>
      <c r="E6120" s="5">
        <v>100</v>
      </c>
      <c r="F6120" s="7">
        <v>120</v>
      </c>
    </row>
    <row r="6121" spans="1:6" x14ac:dyDescent="0.25">
      <c r="A6121" s="3">
        <v>6120</v>
      </c>
      <c r="B6121" s="3">
        <v>1000010309</v>
      </c>
      <c r="C6121" s="4" t="s">
        <v>3052</v>
      </c>
      <c r="D6121" s="5">
        <v>10901000278</v>
      </c>
      <c r="E6121" s="5">
        <v>100</v>
      </c>
      <c r="F6121" s="7">
        <v>120</v>
      </c>
    </row>
    <row r="6122" spans="1:6" x14ac:dyDescent="0.25">
      <c r="A6122" s="3">
        <v>6121</v>
      </c>
      <c r="B6122" s="3">
        <v>1000010319</v>
      </c>
      <c r="C6122" s="4" t="s">
        <v>3819</v>
      </c>
      <c r="D6122" s="5">
        <v>10901000330</v>
      </c>
      <c r="E6122" s="5">
        <v>100</v>
      </c>
      <c r="F6122" s="7">
        <v>120</v>
      </c>
    </row>
    <row r="6123" spans="1:6" x14ac:dyDescent="0.25">
      <c r="A6123" s="3">
        <v>6122</v>
      </c>
      <c r="B6123" s="3">
        <v>1000010363</v>
      </c>
      <c r="C6123" s="4" t="s">
        <v>3820</v>
      </c>
      <c r="D6123" s="5">
        <v>10901000661</v>
      </c>
      <c r="E6123" s="5">
        <v>100</v>
      </c>
      <c r="F6123" s="7">
        <v>120</v>
      </c>
    </row>
    <row r="6124" spans="1:6" x14ac:dyDescent="0.25">
      <c r="A6124" s="3">
        <v>6123</v>
      </c>
      <c r="B6124" s="3">
        <v>1000010367</v>
      </c>
      <c r="C6124" s="4" t="s">
        <v>183</v>
      </c>
      <c r="D6124" s="5">
        <v>10901000678</v>
      </c>
      <c r="E6124" s="5">
        <v>100</v>
      </c>
      <c r="F6124" s="7">
        <v>120</v>
      </c>
    </row>
    <row r="6125" spans="1:6" x14ac:dyDescent="0.25">
      <c r="A6125" s="3">
        <v>6124</v>
      </c>
      <c r="B6125" s="3">
        <v>1000010370</v>
      </c>
      <c r="C6125" s="4" t="s">
        <v>1210</v>
      </c>
      <c r="D6125" s="5">
        <v>10901000685</v>
      </c>
      <c r="E6125" s="5">
        <v>100</v>
      </c>
      <c r="F6125" s="7">
        <v>120</v>
      </c>
    </row>
    <row r="6126" spans="1:6" x14ac:dyDescent="0.25">
      <c r="A6126" s="3">
        <v>6125</v>
      </c>
      <c r="B6126" s="3">
        <v>1000010406</v>
      </c>
      <c r="C6126" s="4" t="s">
        <v>3821</v>
      </c>
      <c r="D6126" s="5">
        <v>10901000959</v>
      </c>
      <c r="E6126" s="5">
        <v>100</v>
      </c>
      <c r="F6126" s="7">
        <v>120</v>
      </c>
    </row>
    <row r="6127" spans="1:6" x14ac:dyDescent="0.25">
      <c r="A6127" s="3">
        <v>6126</v>
      </c>
      <c r="B6127" s="3">
        <v>1000010448</v>
      </c>
      <c r="C6127" s="4" t="s">
        <v>3548</v>
      </c>
      <c r="D6127" s="5">
        <v>10901001386</v>
      </c>
      <c r="E6127" s="5">
        <v>100</v>
      </c>
      <c r="F6127" s="7">
        <v>120</v>
      </c>
    </row>
    <row r="6128" spans="1:6" x14ac:dyDescent="0.25">
      <c r="A6128" s="3">
        <v>6127</v>
      </c>
      <c r="B6128" s="3">
        <v>1000010453</v>
      </c>
      <c r="C6128" s="4" t="s">
        <v>1261</v>
      </c>
      <c r="D6128" s="5">
        <v>10901001405</v>
      </c>
      <c r="E6128" s="5">
        <v>100</v>
      </c>
      <c r="F6128" s="7">
        <v>120</v>
      </c>
    </row>
    <row r="6129" spans="1:6" x14ac:dyDescent="0.25">
      <c r="A6129" s="3">
        <v>6128</v>
      </c>
      <c r="B6129" s="3">
        <v>1000010454</v>
      </c>
      <c r="C6129" s="4" t="s">
        <v>338</v>
      </c>
      <c r="D6129" s="5">
        <v>10901001412</v>
      </c>
      <c r="E6129" s="5">
        <v>100</v>
      </c>
      <c r="F6129" s="7">
        <v>120</v>
      </c>
    </row>
    <row r="6130" spans="1:6" x14ac:dyDescent="0.25">
      <c r="A6130" s="3">
        <v>6129</v>
      </c>
      <c r="B6130" s="3">
        <v>1000010456</v>
      </c>
      <c r="C6130" s="4" t="s">
        <v>254</v>
      </c>
      <c r="D6130" s="5">
        <v>10901001435</v>
      </c>
      <c r="E6130" s="5">
        <v>100</v>
      </c>
      <c r="F6130" s="7">
        <v>120</v>
      </c>
    </row>
    <row r="6131" spans="1:6" x14ac:dyDescent="0.25">
      <c r="A6131" s="3">
        <v>6130</v>
      </c>
      <c r="B6131" s="3">
        <v>1000010509</v>
      </c>
      <c r="C6131" s="4" t="s">
        <v>3822</v>
      </c>
      <c r="D6131" s="5">
        <v>10901001634</v>
      </c>
      <c r="E6131" s="5">
        <v>100</v>
      </c>
      <c r="F6131" s="7">
        <v>120</v>
      </c>
    </row>
    <row r="6132" spans="1:6" x14ac:dyDescent="0.25">
      <c r="A6132" s="3">
        <v>6131</v>
      </c>
      <c r="B6132" s="3">
        <v>1000010533</v>
      </c>
      <c r="C6132" s="4" t="s">
        <v>3823</v>
      </c>
      <c r="D6132" s="5">
        <v>10902000055</v>
      </c>
      <c r="E6132" s="5">
        <v>100</v>
      </c>
      <c r="F6132" s="7">
        <v>120</v>
      </c>
    </row>
    <row r="6133" spans="1:6" x14ac:dyDescent="0.25">
      <c r="A6133" s="3">
        <v>6132</v>
      </c>
      <c r="B6133" s="3">
        <v>1000010540</v>
      </c>
      <c r="C6133" s="4" t="s">
        <v>3824</v>
      </c>
      <c r="D6133" s="5">
        <v>10902000084</v>
      </c>
      <c r="E6133" s="5">
        <v>100</v>
      </c>
      <c r="F6133" s="7">
        <v>120</v>
      </c>
    </row>
    <row r="6134" spans="1:6" x14ac:dyDescent="0.25">
      <c r="A6134" s="3">
        <v>6133</v>
      </c>
      <c r="B6134" s="3">
        <v>1000010583</v>
      </c>
      <c r="C6134" s="4" t="s">
        <v>3825</v>
      </c>
      <c r="D6134" s="5">
        <v>10902000333</v>
      </c>
      <c r="E6134" s="5">
        <v>100</v>
      </c>
      <c r="F6134" s="7">
        <v>120</v>
      </c>
    </row>
    <row r="6135" spans="1:6" x14ac:dyDescent="0.25">
      <c r="A6135" s="3">
        <v>6134</v>
      </c>
      <c r="B6135" s="3">
        <v>1000010588</v>
      </c>
      <c r="C6135" s="4" t="s">
        <v>3826</v>
      </c>
      <c r="D6135" s="5">
        <v>10902000364</v>
      </c>
      <c r="E6135" s="5">
        <v>100</v>
      </c>
      <c r="F6135" s="7">
        <v>120</v>
      </c>
    </row>
    <row r="6136" spans="1:6" x14ac:dyDescent="0.25">
      <c r="A6136" s="3">
        <v>6135</v>
      </c>
      <c r="B6136" s="3">
        <v>1000010712</v>
      </c>
      <c r="C6136" s="4" t="s">
        <v>3610</v>
      </c>
      <c r="D6136" s="5">
        <v>10902001254</v>
      </c>
      <c r="E6136" s="5">
        <v>100</v>
      </c>
      <c r="F6136" s="7">
        <v>120</v>
      </c>
    </row>
    <row r="6137" spans="1:6" x14ac:dyDescent="0.25">
      <c r="A6137" s="3">
        <v>6136</v>
      </c>
      <c r="B6137" s="3">
        <v>1000010757</v>
      </c>
      <c r="C6137" s="4" t="s">
        <v>3709</v>
      </c>
      <c r="D6137" s="5">
        <v>10902001455</v>
      </c>
      <c r="E6137" s="5">
        <v>100</v>
      </c>
      <c r="F6137" s="7">
        <v>120</v>
      </c>
    </row>
    <row r="6138" spans="1:6" x14ac:dyDescent="0.25">
      <c r="A6138" s="3">
        <v>6137</v>
      </c>
      <c r="B6138" s="3">
        <v>1000010768</v>
      </c>
      <c r="C6138" s="4" t="s">
        <v>3827</v>
      </c>
      <c r="D6138" s="5">
        <v>10902001489</v>
      </c>
      <c r="E6138" s="5">
        <v>100</v>
      </c>
      <c r="F6138" s="7">
        <v>120</v>
      </c>
    </row>
    <row r="6139" spans="1:6" x14ac:dyDescent="0.25">
      <c r="A6139" s="3">
        <v>6138</v>
      </c>
      <c r="B6139" s="3">
        <v>1000010810</v>
      </c>
      <c r="C6139" s="4" t="s">
        <v>3828</v>
      </c>
      <c r="D6139" s="5">
        <v>10902001823</v>
      </c>
      <c r="E6139" s="5">
        <v>100</v>
      </c>
      <c r="F6139" s="7">
        <v>120</v>
      </c>
    </row>
    <row r="6140" spans="1:6" x14ac:dyDescent="0.25">
      <c r="A6140" s="3">
        <v>6139</v>
      </c>
      <c r="B6140" s="3">
        <v>1000010813</v>
      </c>
      <c r="C6140" s="4" t="s">
        <v>3829</v>
      </c>
      <c r="D6140" s="5">
        <v>10902001844</v>
      </c>
      <c r="E6140" s="5">
        <v>100</v>
      </c>
      <c r="F6140" s="7">
        <v>120</v>
      </c>
    </row>
    <row r="6141" spans="1:6" x14ac:dyDescent="0.25">
      <c r="A6141" s="3">
        <v>6140</v>
      </c>
      <c r="B6141" s="3">
        <v>1000010820</v>
      </c>
      <c r="C6141" s="4" t="s">
        <v>3830</v>
      </c>
      <c r="D6141" s="5">
        <v>10902001883</v>
      </c>
      <c r="E6141" s="5">
        <v>100</v>
      </c>
      <c r="F6141" s="7">
        <v>120</v>
      </c>
    </row>
    <row r="6142" spans="1:6" x14ac:dyDescent="0.25">
      <c r="A6142" s="3">
        <v>6141</v>
      </c>
      <c r="B6142" s="3">
        <v>1000010862</v>
      </c>
      <c r="C6142" s="4" t="s">
        <v>3831</v>
      </c>
      <c r="D6142" s="5">
        <v>10902002178</v>
      </c>
      <c r="E6142" s="5">
        <v>100</v>
      </c>
      <c r="F6142" s="7">
        <v>120</v>
      </c>
    </row>
    <row r="6143" spans="1:6" x14ac:dyDescent="0.25">
      <c r="A6143" s="3">
        <v>6142</v>
      </c>
      <c r="B6143" s="3">
        <v>1000010869</v>
      </c>
      <c r="C6143" s="4" t="s">
        <v>1049</v>
      </c>
      <c r="D6143" s="5">
        <v>10902002278</v>
      </c>
      <c r="E6143" s="5">
        <v>100</v>
      </c>
      <c r="F6143" s="7">
        <v>120</v>
      </c>
    </row>
    <row r="6144" spans="1:6" x14ac:dyDescent="0.25">
      <c r="A6144" s="3">
        <v>6143</v>
      </c>
      <c r="B6144" s="3">
        <v>1000010928</v>
      </c>
      <c r="C6144" s="4" t="s">
        <v>1856</v>
      </c>
      <c r="D6144" s="5">
        <v>10903000814</v>
      </c>
      <c r="E6144" s="5">
        <v>100</v>
      </c>
      <c r="F6144" s="7">
        <v>120</v>
      </c>
    </row>
    <row r="6145" spans="1:6" x14ac:dyDescent="0.25">
      <c r="A6145" s="3">
        <v>6144</v>
      </c>
      <c r="B6145" s="3">
        <v>1000011049</v>
      </c>
      <c r="C6145" s="4" t="s">
        <v>1449</v>
      </c>
      <c r="D6145" s="5">
        <v>10903002313</v>
      </c>
      <c r="E6145" s="5">
        <v>100</v>
      </c>
      <c r="F6145" s="7">
        <v>120</v>
      </c>
    </row>
    <row r="6146" spans="1:6" x14ac:dyDescent="0.25">
      <c r="A6146" s="3">
        <v>6145</v>
      </c>
      <c r="B6146" s="3">
        <v>1000011068</v>
      </c>
      <c r="C6146" s="4" t="s">
        <v>3832</v>
      </c>
      <c r="D6146" s="5">
        <v>10903002702</v>
      </c>
      <c r="E6146" s="5">
        <v>100</v>
      </c>
      <c r="F6146" s="7">
        <v>120</v>
      </c>
    </row>
    <row r="6147" spans="1:6" x14ac:dyDescent="0.25">
      <c r="A6147" s="3">
        <v>6146</v>
      </c>
      <c r="B6147" s="3">
        <v>1000011129</v>
      </c>
      <c r="C6147" s="4" t="s">
        <v>3027</v>
      </c>
      <c r="D6147" s="5">
        <v>10903003309</v>
      </c>
      <c r="E6147" s="5">
        <v>100</v>
      </c>
      <c r="F6147" s="7">
        <v>120</v>
      </c>
    </row>
    <row r="6148" spans="1:6" x14ac:dyDescent="0.25">
      <c r="A6148" s="3">
        <v>6147</v>
      </c>
      <c r="B6148" s="3">
        <v>1000011137</v>
      </c>
      <c r="C6148" s="4" t="s">
        <v>2786</v>
      </c>
      <c r="D6148" s="5">
        <v>10904000092</v>
      </c>
      <c r="E6148" s="5">
        <v>100</v>
      </c>
      <c r="F6148" s="7">
        <v>120</v>
      </c>
    </row>
    <row r="6149" spans="1:6" x14ac:dyDescent="0.25">
      <c r="A6149" s="3">
        <v>6148</v>
      </c>
      <c r="B6149" s="3">
        <v>1000011157</v>
      </c>
      <c r="C6149" s="4" t="s">
        <v>83</v>
      </c>
      <c r="D6149" s="5">
        <v>10904000231</v>
      </c>
      <c r="E6149" s="5">
        <v>100</v>
      </c>
      <c r="F6149" s="7">
        <v>120</v>
      </c>
    </row>
    <row r="6150" spans="1:6" x14ac:dyDescent="0.25">
      <c r="A6150" s="3">
        <v>6149</v>
      </c>
      <c r="B6150" s="3">
        <v>1000011196</v>
      </c>
      <c r="C6150" s="4" t="s">
        <v>1851</v>
      </c>
      <c r="D6150" s="5">
        <v>10904000442</v>
      </c>
      <c r="E6150" s="5">
        <v>100</v>
      </c>
      <c r="F6150" s="7">
        <v>120</v>
      </c>
    </row>
    <row r="6151" spans="1:6" x14ac:dyDescent="0.25">
      <c r="A6151" s="3">
        <v>6150</v>
      </c>
      <c r="B6151" s="3">
        <v>1000011209</v>
      </c>
      <c r="C6151" s="4" t="s">
        <v>3833</v>
      </c>
      <c r="D6151" s="5">
        <v>10904000556</v>
      </c>
      <c r="E6151" s="5">
        <v>100</v>
      </c>
      <c r="F6151" s="7">
        <v>120</v>
      </c>
    </row>
    <row r="6152" spans="1:6" x14ac:dyDescent="0.25">
      <c r="A6152" s="3">
        <v>6151</v>
      </c>
      <c r="B6152" s="3">
        <v>1000011221</v>
      </c>
      <c r="C6152" s="4" t="s">
        <v>3834</v>
      </c>
      <c r="D6152" s="5">
        <v>10904000665</v>
      </c>
      <c r="E6152" s="5">
        <v>100</v>
      </c>
      <c r="F6152" s="7">
        <v>120</v>
      </c>
    </row>
    <row r="6153" spans="1:6" x14ac:dyDescent="0.25">
      <c r="A6153" s="3">
        <v>6152</v>
      </c>
      <c r="B6153" s="3">
        <v>1000011246</v>
      </c>
      <c r="C6153" s="4" t="s">
        <v>327</v>
      </c>
      <c r="D6153" s="5">
        <v>10904000795</v>
      </c>
      <c r="E6153" s="5">
        <v>100</v>
      </c>
      <c r="F6153" s="7">
        <v>120</v>
      </c>
    </row>
    <row r="6154" spans="1:6" x14ac:dyDescent="0.25">
      <c r="A6154" s="3">
        <v>6153</v>
      </c>
      <c r="B6154" s="3">
        <v>1000011256</v>
      </c>
      <c r="C6154" s="4" t="s">
        <v>3835</v>
      </c>
      <c r="D6154" s="5">
        <v>10904000815</v>
      </c>
      <c r="E6154" s="5">
        <v>100</v>
      </c>
      <c r="F6154" s="7">
        <v>120</v>
      </c>
    </row>
    <row r="6155" spans="1:6" x14ac:dyDescent="0.25">
      <c r="A6155" s="3">
        <v>6154</v>
      </c>
      <c r="B6155" s="3">
        <v>1000011257</v>
      </c>
      <c r="C6155" s="4" t="s">
        <v>3836</v>
      </c>
      <c r="D6155" s="5">
        <v>10904000816</v>
      </c>
      <c r="E6155" s="5">
        <v>100</v>
      </c>
      <c r="F6155" s="7">
        <v>120</v>
      </c>
    </row>
    <row r="6156" spans="1:6" x14ac:dyDescent="0.25">
      <c r="A6156" s="3">
        <v>6155</v>
      </c>
      <c r="B6156" s="3">
        <v>1000011263</v>
      </c>
      <c r="C6156" s="4" t="s">
        <v>727</v>
      </c>
      <c r="D6156" s="5">
        <v>10904000849</v>
      </c>
      <c r="E6156" s="5">
        <v>100</v>
      </c>
      <c r="F6156" s="7">
        <v>120</v>
      </c>
    </row>
    <row r="6157" spans="1:6" x14ac:dyDescent="0.25">
      <c r="A6157" s="3">
        <v>6156</v>
      </c>
      <c r="B6157" s="3">
        <v>1000011289</v>
      </c>
      <c r="C6157" s="4" t="s">
        <v>2998</v>
      </c>
      <c r="D6157" s="5">
        <v>10904000903</v>
      </c>
      <c r="E6157" s="5">
        <v>100</v>
      </c>
      <c r="F6157" s="7">
        <v>120</v>
      </c>
    </row>
    <row r="6158" spans="1:6" x14ac:dyDescent="0.25">
      <c r="A6158" s="3">
        <v>6157</v>
      </c>
      <c r="B6158" s="3">
        <v>1000011303</v>
      </c>
      <c r="C6158" s="4" t="s">
        <v>124</v>
      </c>
      <c r="D6158" s="5">
        <v>10904000967</v>
      </c>
      <c r="E6158" s="5">
        <v>100</v>
      </c>
      <c r="F6158" s="7">
        <v>120</v>
      </c>
    </row>
    <row r="6159" spans="1:6" x14ac:dyDescent="0.25">
      <c r="A6159" s="3">
        <v>6158</v>
      </c>
      <c r="B6159" s="3">
        <v>1000011304</v>
      </c>
      <c r="C6159" s="4" t="s">
        <v>3837</v>
      </c>
      <c r="D6159" s="5">
        <v>10904000977</v>
      </c>
      <c r="E6159" s="5">
        <v>100</v>
      </c>
      <c r="F6159" s="7">
        <v>120</v>
      </c>
    </row>
    <row r="6160" spans="1:6" x14ac:dyDescent="0.25">
      <c r="A6160" s="3">
        <v>6159</v>
      </c>
      <c r="B6160" s="3">
        <v>1000011306</v>
      </c>
      <c r="C6160" s="4" t="s">
        <v>1888</v>
      </c>
      <c r="D6160" s="5">
        <v>10904000994</v>
      </c>
      <c r="E6160" s="5">
        <v>100</v>
      </c>
      <c r="F6160" s="7">
        <v>120</v>
      </c>
    </row>
    <row r="6161" spans="1:6" x14ac:dyDescent="0.25">
      <c r="A6161" s="3">
        <v>6160</v>
      </c>
      <c r="B6161" s="3">
        <v>1000011316</v>
      </c>
      <c r="C6161" s="4" t="s">
        <v>144</v>
      </c>
      <c r="D6161" s="5">
        <v>10904001055</v>
      </c>
      <c r="E6161" s="5">
        <v>100</v>
      </c>
      <c r="F6161" s="7">
        <v>120</v>
      </c>
    </row>
    <row r="6162" spans="1:6" x14ac:dyDescent="0.25">
      <c r="A6162" s="3">
        <v>6161</v>
      </c>
      <c r="B6162" s="3">
        <v>1000011334</v>
      </c>
      <c r="C6162" s="4" t="s">
        <v>2178</v>
      </c>
      <c r="D6162" s="5">
        <v>10904001172</v>
      </c>
      <c r="E6162" s="5">
        <v>100</v>
      </c>
      <c r="F6162" s="7">
        <v>120</v>
      </c>
    </row>
    <row r="6163" spans="1:6" x14ac:dyDescent="0.25">
      <c r="A6163" s="3">
        <v>6162</v>
      </c>
      <c r="B6163" s="3">
        <v>1000011376</v>
      </c>
      <c r="C6163" s="4" t="s">
        <v>232</v>
      </c>
      <c r="D6163" s="5">
        <v>10904001363</v>
      </c>
      <c r="E6163" s="5">
        <v>100</v>
      </c>
      <c r="F6163" s="7">
        <v>120</v>
      </c>
    </row>
    <row r="6164" spans="1:6" x14ac:dyDescent="0.25">
      <c r="A6164" s="3">
        <v>6163</v>
      </c>
      <c r="B6164" s="3">
        <v>1000011382</v>
      </c>
      <c r="C6164" s="4" t="s">
        <v>1257</v>
      </c>
      <c r="D6164" s="5">
        <v>10904001387</v>
      </c>
      <c r="E6164" s="5">
        <v>100</v>
      </c>
      <c r="F6164" s="7">
        <v>120</v>
      </c>
    </row>
    <row r="6165" spans="1:6" x14ac:dyDescent="0.25">
      <c r="A6165" s="3">
        <v>6164</v>
      </c>
      <c r="B6165" s="3">
        <v>1000011395</v>
      </c>
      <c r="C6165" s="4" t="s">
        <v>3838</v>
      </c>
      <c r="D6165" s="5">
        <v>10904001438</v>
      </c>
      <c r="E6165" s="5">
        <v>100</v>
      </c>
      <c r="F6165" s="7">
        <v>120</v>
      </c>
    </row>
    <row r="6166" spans="1:6" x14ac:dyDescent="0.25">
      <c r="A6166" s="3">
        <v>6165</v>
      </c>
      <c r="B6166" s="3">
        <v>1000011445</v>
      </c>
      <c r="C6166" s="4" t="s">
        <v>3839</v>
      </c>
      <c r="D6166" s="5">
        <v>10904001553</v>
      </c>
      <c r="E6166" s="5">
        <v>100</v>
      </c>
      <c r="F6166" s="7">
        <v>120</v>
      </c>
    </row>
    <row r="6167" spans="1:6" x14ac:dyDescent="0.25">
      <c r="A6167" s="3">
        <v>6166</v>
      </c>
      <c r="B6167" s="3">
        <v>1000011446</v>
      </c>
      <c r="C6167" s="4" t="s">
        <v>3840</v>
      </c>
      <c r="D6167" s="5">
        <v>10904001554</v>
      </c>
      <c r="E6167" s="5">
        <v>100</v>
      </c>
      <c r="F6167" s="7">
        <v>120</v>
      </c>
    </row>
    <row r="6168" spans="1:6" x14ac:dyDescent="0.25">
      <c r="A6168" s="3">
        <v>6167</v>
      </c>
      <c r="B6168" s="3">
        <v>1000011449</v>
      </c>
      <c r="C6168" s="4" t="s">
        <v>3841</v>
      </c>
      <c r="D6168" s="5">
        <v>10904001588</v>
      </c>
      <c r="E6168" s="5">
        <v>100</v>
      </c>
      <c r="F6168" s="7">
        <v>120</v>
      </c>
    </row>
    <row r="6169" spans="1:6" x14ac:dyDescent="0.25">
      <c r="A6169" s="3">
        <v>6168</v>
      </c>
      <c r="B6169" s="3">
        <v>1000011464</v>
      </c>
      <c r="C6169" s="4" t="s">
        <v>3842</v>
      </c>
      <c r="D6169" s="5">
        <v>10904001640</v>
      </c>
      <c r="E6169" s="5">
        <v>100</v>
      </c>
      <c r="F6169" s="7">
        <v>120</v>
      </c>
    </row>
    <row r="6170" spans="1:6" x14ac:dyDescent="0.25">
      <c r="A6170" s="3">
        <v>6169</v>
      </c>
      <c r="B6170" s="3">
        <v>1000011489</v>
      </c>
      <c r="C6170" s="4" t="s">
        <v>3843</v>
      </c>
      <c r="D6170" s="5">
        <v>10904001711</v>
      </c>
      <c r="E6170" s="5">
        <v>100</v>
      </c>
      <c r="F6170" s="7">
        <v>120</v>
      </c>
    </row>
    <row r="6171" spans="1:6" x14ac:dyDescent="0.25">
      <c r="A6171" s="3">
        <v>6170</v>
      </c>
      <c r="B6171" s="3">
        <v>1000011495</v>
      </c>
      <c r="C6171" s="4" t="s">
        <v>678</v>
      </c>
      <c r="D6171" s="5">
        <v>10904001714</v>
      </c>
      <c r="E6171" s="5">
        <v>100</v>
      </c>
      <c r="F6171" s="7">
        <v>120</v>
      </c>
    </row>
    <row r="6172" spans="1:6" x14ac:dyDescent="0.25">
      <c r="A6172" s="3">
        <v>6171</v>
      </c>
      <c r="B6172" s="3">
        <v>1000011509</v>
      </c>
      <c r="C6172" s="4" t="s">
        <v>3844</v>
      </c>
      <c r="D6172" s="5">
        <v>10904001792</v>
      </c>
      <c r="E6172" s="5">
        <v>100</v>
      </c>
      <c r="F6172" s="7">
        <v>120</v>
      </c>
    </row>
    <row r="6173" spans="1:6" x14ac:dyDescent="0.25">
      <c r="A6173" s="3">
        <v>6172</v>
      </c>
      <c r="B6173" s="3">
        <v>1000011555</v>
      </c>
      <c r="C6173" s="4" t="s">
        <v>1130</v>
      </c>
      <c r="D6173" s="5">
        <v>10904002029</v>
      </c>
      <c r="E6173" s="5">
        <v>100</v>
      </c>
      <c r="F6173" s="7">
        <v>120</v>
      </c>
    </row>
    <row r="6174" spans="1:6" x14ac:dyDescent="0.25">
      <c r="A6174" s="3">
        <v>6173</v>
      </c>
      <c r="B6174" s="3">
        <v>1000011570</v>
      </c>
      <c r="C6174" s="4" t="s">
        <v>2625</v>
      </c>
      <c r="D6174" s="5">
        <v>10904002166</v>
      </c>
      <c r="E6174" s="5">
        <v>100</v>
      </c>
      <c r="F6174" s="7">
        <v>120</v>
      </c>
    </row>
    <row r="6175" spans="1:6" x14ac:dyDescent="0.25">
      <c r="A6175" s="3">
        <v>6174</v>
      </c>
      <c r="B6175" s="3">
        <v>1000011587</v>
      </c>
      <c r="C6175" s="4" t="s">
        <v>1229</v>
      </c>
      <c r="D6175" s="5">
        <v>10904002255</v>
      </c>
      <c r="E6175" s="5">
        <v>100</v>
      </c>
      <c r="F6175" s="7">
        <v>120</v>
      </c>
    </row>
    <row r="6176" spans="1:6" x14ac:dyDescent="0.25">
      <c r="A6176" s="3">
        <v>6175</v>
      </c>
      <c r="B6176" s="3">
        <v>1000011630</v>
      </c>
      <c r="C6176" s="4" t="s">
        <v>1795</v>
      </c>
      <c r="D6176" s="5">
        <v>10904002511</v>
      </c>
      <c r="E6176" s="5">
        <v>100</v>
      </c>
      <c r="F6176" s="7">
        <v>120</v>
      </c>
    </row>
    <row r="6177" spans="1:6" x14ac:dyDescent="0.25">
      <c r="A6177" s="3">
        <v>6176</v>
      </c>
      <c r="B6177" s="3">
        <v>1000011641</v>
      </c>
      <c r="C6177" s="4" t="s">
        <v>3845</v>
      </c>
      <c r="D6177" s="5">
        <v>10904002535</v>
      </c>
      <c r="E6177" s="5">
        <v>100</v>
      </c>
      <c r="F6177" s="7">
        <v>120</v>
      </c>
    </row>
    <row r="6178" spans="1:6" x14ac:dyDescent="0.25">
      <c r="A6178" s="3">
        <v>6177</v>
      </c>
      <c r="B6178" s="3">
        <v>1000011663</v>
      </c>
      <c r="C6178" s="4" t="s">
        <v>3846</v>
      </c>
      <c r="D6178" s="5">
        <v>10904002631</v>
      </c>
      <c r="E6178" s="5">
        <v>100</v>
      </c>
      <c r="F6178" s="7">
        <v>120</v>
      </c>
    </row>
    <row r="6179" spans="1:6" x14ac:dyDescent="0.25">
      <c r="A6179" s="3">
        <v>6178</v>
      </c>
      <c r="B6179" s="3">
        <v>1000011748</v>
      </c>
      <c r="C6179" s="4" t="s">
        <v>3847</v>
      </c>
      <c r="D6179" s="5">
        <v>10904003123</v>
      </c>
      <c r="E6179" s="5">
        <v>100</v>
      </c>
      <c r="F6179" s="7">
        <v>120</v>
      </c>
    </row>
    <row r="6180" spans="1:6" x14ac:dyDescent="0.25">
      <c r="A6180" s="3">
        <v>6179</v>
      </c>
      <c r="B6180" s="3">
        <v>1000011759</v>
      </c>
      <c r="C6180" s="4" t="s">
        <v>275</v>
      </c>
      <c r="D6180" s="5">
        <v>10904003178</v>
      </c>
      <c r="E6180" s="5">
        <v>100</v>
      </c>
      <c r="F6180" s="7">
        <v>120</v>
      </c>
    </row>
    <row r="6181" spans="1:6" x14ac:dyDescent="0.25">
      <c r="A6181" s="3">
        <v>6180</v>
      </c>
      <c r="B6181" s="3">
        <v>1000011807</v>
      </c>
      <c r="C6181" s="4" t="s">
        <v>3848</v>
      </c>
      <c r="D6181" s="5">
        <v>10904003357</v>
      </c>
      <c r="E6181" s="5">
        <v>100</v>
      </c>
      <c r="F6181" s="7">
        <v>120</v>
      </c>
    </row>
    <row r="6182" spans="1:6" x14ac:dyDescent="0.25">
      <c r="A6182" s="3">
        <v>6181</v>
      </c>
      <c r="B6182" s="3">
        <v>1000011820</v>
      </c>
      <c r="C6182" s="4" t="s">
        <v>3849</v>
      </c>
      <c r="D6182" s="5">
        <v>10904003397</v>
      </c>
      <c r="E6182" s="5">
        <v>100</v>
      </c>
      <c r="F6182" s="7">
        <v>120</v>
      </c>
    </row>
    <row r="6183" spans="1:6" x14ac:dyDescent="0.25">
      <c r="A6183" s="3">
        <v>6182</v>
      </c>
      <c r="B6183" s="3">
        <v>1000011825</v>
      </c>
      <c r="C6183" s="4" t="s">
        <v>1439</v>
      </c>
      <c r="D6183" s="5">
        <v>10904003422</v>
      </c>
      <c r="E6183" s="5">
        <v>100</v>
      </c>
      <c r="F6183" s="7">
        <v>120</v>
      </c>
    </row>
    <row r="6184" spans="1:6" x14ac:dyDescent="0.25">
      <c r="A6184" s="3">
        <v>6183</v>
      </c>
      <c r="B6184" s="3">
        <v>1000011835</v>
      </c>
      <c r="C6184" s="4" t="s">
        <v>3850</v>
      </c>
      <c r="D6184" s="5">
        <v>10904003489</v>
      </c>
      <c r="E6184" s="5">
        <v>100</v>
      </c>
      <c r="F6184" s="7">
        <v>120</v>
      </c>
    </row>
    <row r="6185" spans="1:6" x14ac:dyDescent="0.25">
      <c r="A6185" s="3">
        <v>6184</v>
      </c>
      <c r="B6185" s="3">
        <v>1000011842</v>
      </c>
      <c r="C6185" s="4" t="s">
        <v>3851</v>
      </c>
      <c r="D6185" s="5">
        <v>10904003540</v>
      </c>
      <c r="E6185" s="5">
        <v>100</v>
      </c>
      <c r="F6185" s="7">
        <v>120</v>
      </c>
    </row>
    <row r="6186" spans="1:6" x14ac:dyDescent="0.25">
      <c r="A6186" s="3">
        <v>6185</v>
      </c>
      <c r="B6186" s="3">
        <v>1000011844</v>
      </c>
      <c r="C6186" s="4" t="s">
        <v>2126</v>
      </c>
      <c r="D6186" s="5">
        <v>10904003555</v>
      </c>
      <c r="E6186" s="5">
        <v>100</v>
      </c>
      <c r="F6186" s="7">
        <v>120</v>
      </c>
    </row>
    <row r="6187" spans="1:6" x14ac:dyDescent="0.25">
      <c r="A6187" s="3">
        <v>6186</v>
      </c>
      <c r="B6187" s="3">
        <v>1000011845</v>
      </c>
      <c r="C6187" s="4" t="s">
        <v>3852</v>
      </c>
      <c r="D6187" s="5">
        <v>10904003561</v>
      </c>
      <c r="E6187" s="5">
        <v>100</v>
      </c>
      <c r="F6187" s="7">
        <v>120</v>
      </c>
    </row>
    <row r="6188" spans="1:6" x14ac:dyDescent="0.25">
      <c r="A6188" s="3">
        <v>6187</v>
      </c>
      <c r="B6188" s="3">
        <v>1000011854</v>
      </c>
      <c r="C6188" s="4" t="s">
        <v>1248</v>
      </c>
      <c r="D6188" s="5">
        <v>10904003649</v>
      </c>
      <c r="E6188" s="5">
        <v>100</v>
      </c>
      <c r="F6188" s="7">
        <v>120</v>
      </c>
    </row>
    <row r="6189" spans="1:6" x14ac:dyDescent="0.25">
      <c r="A6189" s="3">
        <v>6188</v>
      </c>
      <c r="B6189" s="3">
        <v>1000011882</v>
      </c>
      <c r="C6189" s="4" t="s">
        <v>2280</v>
      </c>
      <c r="D6189" s="5">
        <v>10904003852</v>
      </c>
      <c r="E6189" s="5">
        <v>100</v>
      </c>
      <c r="F6189" s="7">
        <v>120</v>
      </c>
    </row>
    <row r="6190" spans="1:6" x14ac:dyDescent="0.25">
      <c r="A6190" s="3">
        <v>6189</v>
      </c>
      <c r="B6190" s="3">
        <v>1000011890</v>
      </c>
      <c r="C6190" s="4" t="s">
        <v>300</v>
      </c>
      <c r="D6190" s="5">
        <v>10905000018</v>
      </c>
      <c r="E6190" s="5">
        <v>100</v>
      </c>
      <c r="F6190" s="7">
        <v>120</v>
      </c>
    </row>
    <row r="6191" spans="1:6" x14ac:dyDescent="0.25">
      <c r="A6191" s="3">
        <v>6190</v>
      </c>
      <c r="B6191" s="3">
        <v>1000011949</v>
      </c>
      <c r="C6191" s="4" t="s">
        <v>3853</v>
      </c>
      <c r="D6191" s="5">
        <v>10905000339</v>
      </c>
      <c r="E6191" s="5">
        <v>100</v>
      </c>
      <c r="F6191" s="7">
        <v>120</v>
      </c>
    </row>
    <row r="6192" spans="1:6" x14ac:dyDescent="0.25">
      <c r="A6192" s="3">
        <v>6191</v>
      </c>
      <c r="B6192" s="3">
        <v>1000011963</v>
      </c>
      <c r="C6192" s="4" t="s">
        <v>1152</v>
      </c>
      <c r="D6192" s="5">
        <v>10905000403</v>
      </c>
      <c r="E6192" s="5">
        <v>100</v>
      </c>
      <c r="F6192" s="7">
        <v>120</v>
      </c>
    </row>
    <row r="6193" spans="1:6" x14ac:dyDescent="0.25">
      <c r="A6193" s="3">
        <v>6192</v>
      </c>
      <c r="B6193" s="3">
        <v>1000011964</v>
      </c>
      <c r="C6193" s="4" t="s">
        <v>3854</v>
      </c>
      <c r="D6193" s="5">
        <v>10905000404</v>
      </c>
      <c r="E6193" s="5">
        <v>100</v>
      </c>
      <c r="F6193" s="7">
        <v>120</v>
      </c>
    </row>
    <row r="6194" spans="1:6" x14ac:dyDescent="0.25">
      <c r="A6194" s="3">
        <v>6193</v>
      </c>
      <c r="B6194" s="3">
        <v>1000011965</v>
      </c>
      <c r="C6194" s="4" t="s">
        <v>3855</v>
      </c>
      <c r="D6194" s="5">
        <v>10905000405</v>
      </c>
      <c r="E6194" s="5">
        <v>100</v>
      </c>
      <c r="F6194" s="7">
        <v>120</v>
      </c>
    </row>
    <row r="6195" spans="1:6" x14ac:dyDescent="0.25">
      <c r="A6195" s="3">
        <v>6194</v>
      </c>
      <c r="B6195" s="3">
        <v>1000012011</v>
      </c>
      <c r="C6195" s="4" t="s">
        <v>3856</v>
      </c>
      <c r="D6195" s="5">
        <v>10905000565</v>
      </c>
      <c r="E6195" s="5">
        <v>100</v>
      </c>
      <c r="F6195" s="7">
        <v>120</v>
      </c>
    </row>
    <row r="6196" spans="1:6" x14ac:dyDescent="0.25">
      <c r="A6196" s="3">
        <v>6195</v>
      </c>
      <c r="B6196" s="3">
        <v>1000012081</v>
      </c>
      <c r="C6196" s="4" t="s">
        <v>3857</v>
      </c>
      <c r="D6196" s="5">
        <v>10905001223</v>
      </c>
      <c r="E6196" s="5">
        <v>100</v>
      </c>
      <c r="F6196" s="7">
        <v>120</v>
      </c>
    </row>
    <row r="6197" spans="1:6" x14ac:dyDescent="0.25">
      <c r="A6197" s="3">
        <v>6196</v>
      </c>
      <c r="B6197" s="3">
        <v>1000012097</v>
      </c>
      <c r="C6197" s="4" t="s">
        <v>191</v>
      </c>
      <c r="D6197" s="5">
        <v>10905001281</v>
      </c>
      <c r="E6197" s="5">
        <v>100</v>
      </c>
      <c r="F6197" s="7">
        <v>120</v>
      </c>
    </row>
    <row r="6198" spans="1:6" x14ac:dyDescent="0.25">
      <c r="A6198" s="3">
        <v>6197</v>
      </c>
      <c r="B6198" s="3">
        <v>1000012128</v>
      </c>
      <c r="C6198" s="4" t="s">
        <v>1052</v>
      </c>
      <c r="D6198" s="5">
        <v>10905001504</v>
      </c>
      <c r="E6198" s="5">
        <v>100</v>
      </c>
      <c r="F6198" s="7">
        <v>120</v>
      </c>
    </row>
    <row r="6199" spans="1:6" x14ac:dyDescent="0.25">
      <c r="A6199" s="3">
        <v>6198</v>
      </c>
      <c r="B6199" s="3">
        <v>1000012151</v>
      </c>
      <c r="C6199" s="4" t="s">
        <v>379</v>
      </c>
      <c r="D6199" s="5">
        <v>10905001578</v>
      </c>
      <c r="E6199" s="5">
        <v>100</v>
      </c>
      <c r="F6199" s="7">
        <v>120</v>
      </c>
    </row>
    <row r="6200" spans="1:6" x14ac:dyDescent="0.25">
      <c r="A6200" s="3">
        <v>6199</v>
      </c>
      <c r="B6200" s="3">
        <v>1000012156</v>
      </c>
      <c r="C6200" s="4" t="s">
        <v>326</v>
      </c>
      <c r="D6200" s="5">
        <v>10905001585</v>
      </c>
      <c r="E6200" s="5">
        <v>100</v>
      </c>
      <c r="F6200" s="7">
        <v>120</v>
      </c>
    </row>
    <row r="6201" spans="1:6" x14ac:dyDescent="0.25">
      <c r="A6201" s="3">
        <v>6200</v>
      </c>
      <c r="B6201" s="3">
        <v>1000012181</v>
      </c>
      <c r="C6201" s="4" t="s">
        <v>3858</v>
      </c>
      <c r="D6201" s="5">
        <v>10905001764</v>
      </c>
      <c r="E6201" s="5">
        <v>100</v>
      </c>
      <c r="F6201" s="7">
        <v>120</v>
      </c>
    </row>
    <row r="6202" spans="1:6" x14ac:dyDescent="0.25">
      <c r="A6202" s="3">
        <v>6201</v>
      </c>
      <c r="B6202" s="3">
        <v>1000012327</v>
      </c>
      <c r="C6202" s="4" t="s">
        <v>225</v>
      </c>
      <c r="D6202" s="5">
        <v>10905002505</v>
      </c>
      <c r="E6202" s="5">
        <v>100</v>
      </c>
      <c r="F6202" s="7">
        <v>120</v>
      </c>
    </row>
    <row r="6203" spans="1:6" x14ac:dyDescent="0.25">
      <c r="A6203" s="3">
        <v>6202</v>
      </c>
      <c r="B6203" s="3">
        <v>1000012438</v>
      </c>
      <c r="C6203" s="4" t="s">
        <v>73</v>
      </c>
      <c r="D6203" s="5">
        <v>10905002979</v>
      </c>
      <c r="E6203" s="5">
        <v>100</v>
      </c>
      <c r="F6203" s="7">
        <v>120</v>
      </c>
    </row>
    <row r="6204" spans="1:6" x14ac:dyDescent="0.25">
      <c r="A6204" s="3">
        <v>6203</v>
      </c>
      <c r="B6204" s="3">
        <v>1000012460</v>
      </c>
      <c r="C6204" s="4" t="s">
        <v>3859</v>
      </c>
      <c r="D6204" s="5">
        <v>10905003176</v>
      </c>
      <c r="E6204" s="5">
        <v>100</v>
      </c>
      <c r="F6204" s="7">
        <v>120</v>
      </c>
    </row>
    <row r="6205" spans="1:6" x14ac:dyDescent="0.25">
      <c r="A6205" s="3">
        <v>6204</v>
      </c>
      <c r="B6205" s="3">
        <v>1000012476</v>
      </c>
      <c r="C6205" s="4" t="s">
        <v>1906</v>
      </c>
      <c r="D6205" s="5">
        <v>10905003241</v>
      </c>
      <c r="E6205" s="5">
        <v>100</v>
      </c>
      <c r="F6205" s="7">
        <v>120</v>
      </c>
    </row>
    <row r="6206" spans="1:6" x14ac:dyDescent="0.25">
      <c r="A6206" s="3">
        <v>6205</v>
      </c>
      <c r="B6206" s="3">
        <v>1000012478</v>
      </c>
      <c r="C6206" s="4" t="s">
        <v>3860</v>
      </c>
      <c r="D6206" s="5">
        <v>10905003249</v>
      </c>
      <c r="E6206" s="5">
        <v>100</v>
      </c>
      <c r="F6206" s="7">
        <v>120</v>
      </c>
    </row>
    <row r="6207" spans="1:6" x14ac:dyDescent="0.25">
      <c r="A6207" s="3">
        <v>6206</v>
      </c>
      <c r="B6207" s="3">
        <v>1000012488</v>
      </c>
      <c r="C6207" s="4" t="s">
        <v>3861</v>
      </c>
      <c r="D6207" s="5">
        <v>10905003286</v>
      </c>
      <c r="E6207" s="5">
        <v>100</v>
      </c>
      <c r="F6207" s="7">
        <v>120</v>
      </c>
    </row>
    <row r="6208" spans="1:6" x14ac:dyDescent="0.25">
      <c r="A6208" s="3">
        <v>6207</v>
      </c>
      <c r="B6208" s="3">
        <v>1000012564</v>
      </c>
      <c r="C6208" s="4" t="s">
        <v>400</v>
      </c>
      <c r="D6208" s="5">
        <v>10905003545</v>
      </c>
      <c r="E6208" s="5">
        <v>100</v>
      </c>
      <c r="F6208" s="7">
        <v>120</v>
      </c>
    </row>
    <row r="6209" spans="1:6" x14ac:dyDescent="0.25">
      <c r="A6209" s="3">
        <v>6208</v>
      </c>
      <c r="B6209" s="3">
        <v>1000012565</v>
      </c>
      <c r="C6209" s="4" t="s">
        <v>1198</v>
      </c>
      <c r="D6209" s="5">
        <v>10905003550</v>
      </c>
      <c r="E6209" s="5">
        <v>100</v>
      </c>
      <c r="F6209" s="7">
        <v>120</v>
      </c>
    </row>
    <row r="6210" spans="1:6" x14ac:dyDescent="0.25">
      <c r="A6210" s="3">
        <v>6209</v>
      </c>
      <c r="B6210" s="3">
        <v>1000012595</v>
      </c>
      <c r="C6210" s="4" t="s">
        <v>3014</v>
      </c>
      <c r="D6210" s="5">
        <v>10905003693</v>
      </c>
      <c r="E6210" s="5">
        <v>100</v>
      </c>
      <c r="F6210" s="7">
        <v>120</v>
      </c>
    </row>
    <row r="6211" spans="1:6" x14ac:dyDescent="0.25">
      <c r="A6211" s="3">
        <v>6210</v>
      </c>
      <c r="B6211" s="3">
        <v>1000012608</v>
      </c>
      <c r="C6211" s="4" t="s">
        <v>3172</v>
      </c>
      <c r="D6211" s="5">
        <v>10905003742</v>
      </c>
      <c r="E6211" s="5">
        <v>100</v>
      </c>
      <c r="F6211" s="7">
        <v>120</v>
      </c>
    </row>
    <row r="6212" spans="1:6" x14ac:dyDescent="0.25">
      <c r="A6212" s="3">
        <v>6211</v>
      </c>
      <c r="B6212" s="3">
        <v>1000012625</v>
      </c>
      <c r="C6212" s="4" t="s">
        <v>1169</v>
      </c>
      <c r="D6212" s="5">
        <v>10905003861</v>
      </c>
      <c r="E6212" s="5">
        <v>100</v>
      </c>
      <c r="F6212" s="7">
        <v>120</v>
      </c>
    </row>
    <row r="6213" spans="1:6" x14ac:dyDescent="0.25">
      <c r="A6213" s="3">
        <v>6212</v>
      </c>
      <c r="B6213" s="3">
        <v>1000012802</v>
      </c>
      <c r="C6213" s="4" t="s">
        <v>3862</v>
      </c>
      <c r="D6213" s="5">
        <v>10905004633</v>
      </c>
      <c r="E6213" s="5">
        <v>100</v>
      </c>
      <c r="F6213" s="7">
        <v>120</v>
      </c>
    </row>
    <row r="6214" spans="1:6" x14ac:dyDescent="0.25">
      <c r="A6214" s="3">
        <v>6213</v>
      </c>
      <c r="B6214" s="3">
        <v>1000012803</v>
      </c>
      <c r="C6214" s="4" t="s">
        <v>1455</v>
      </c>
      <c r="D6214" s="5">
        <v>10905004648</v>
      </c>
      <c r="E6214" s="5">
        <v>100</v>
      </c>
      <c r="F6214" s="7">
        <v>120</v>
      </c>
    </row>
    <row r="6215" spans="1:6" x14ac:dyDescent="0.25">
      <c r="A6215" s="3">
        <v>6214</v>
      </c>
      <c r="B6215" s="3">
        <v>1000012869</v>
      </c>
      <c r="C6215" s="4" t="s">
        <v>1959</v>
      </c>
      <c r="D6215" s="5">
        <v>10905005018</v>
      </c>
      <c r="E6215" s="5">
        <v>100</v>
      </c>
      <c r="F6215" s="7">
        <v>120</v>
      </c>
    </row>
    <row r="6216" spans="1:6" x14ac:dyDescent="0.25">
      <c r="A6216" s="3">
        <v>6215</v>
      </c>
      <c r="B6216" s="3">
        <v>1000012874</v>
      </c>
      <c r="C6216" s="4" t="s">
        <v>208</v>
      </c>
      <c r="D6216" s="5">
        <v>10905005072</v>
      </c>
      <c r="E6216" s="5">
        <v>100</v>
      </c>
      <c r="F6216" s="7">
        <v>120</v>
      </c>
    </row>
    <row r="6217" spans="1:6" x14ac:dyDescent="0.25">
      <c r="A6217" s="3">
        <v>6216</v>
      </c>
      <c r="B6217" s="3">
        <v>1000012877</v>
      </c>
      <c r="C6217" s="4" t="s">
        <v>392</v>
      </c>
      <c r="D6217" s="5">
        <v>10905005101</v>
      </c>
      <c r="E6217" s="5">
        <v>100</v>
      </c>
      <c r="F6217" s="7">
        <v>120</v>
      </c>
    </row>
    <row r="6218" spans="1:6" x14ac:dyDescent="0.25">
      <c r="A6218" s="3">
        <v>6217</v>
      </c>
      <c r="B6218" s="3">
        <v>1000012930</v>
      </c>
      <c r="C6218" s="4" t="s">
        <v>3863</v>
      </c>
      <c r="D6218" s="5">
        <v>10905005624</v>
      </c>
      <c r="E6218" s="5">
        <v>100</v>
      </c>
      <c r="F6218" s="7">
        <v>120</v>
      </c>
    </row>
    <row r="6219" spans="1:6" x14ac:dyDescent="0.25">
      <c r="A6219" s="3">
        <v>6218</v>
      </c>
      <c r="B6219" s="3">
        <v>1000013038</v>
      </c>
      <c r="C6219" s="4" t="s">
        <v>3864</v>
      </c>
      <c r="D6219" s="5">
        <v>10906000451</v>
      </c>
      <c r="E6219" s="5">
        <v>100</v>
      </c>
      <c r="F6219" s="7">
        <v>120</v>
      </c>
    </row>
    <row r="6220" spans="1:6" x14ac:dyDescent="0.25">
      <c r="A6220" s="3">
        <v>6219</v>
      </c>
      <c r="B6220" s="3">
        <v>1000013106</v>
      </c>
      <c r="C6220" s="4" t="s">
        <v>142</v>
      </c>
      <c r="D6220" s="5">
        <v>10906000934</v>
      </c>
      <c r="E6220" s="5">
        <v>100</v>
      </c>
      <c r="F6220" s="7">
        <v>120</v>
      </c>
    </row>
    <row r="6221" spans="1:6" x14ac:dyDescent="0.25">
      <c r="A6221" s="3">
        <v>6220</v>
      </c>
      <c r="B6221" s="3">
        <v>1000013108</v>
      </c>
      <c r="C6221" s="4" t="s">
        <v>3510</v>
      </c>
      <c r="D6221" s="5">
        <v>10906000951</v>
      </c>
      <c r="E6221" s="5">
        <v>100</v>
      </c>
      <c r="F6221" s="7">
        <v>120</v>
      </c>
    </row>
    <row r="6222" spans="1:6" x14ac:dyDescent="0.25">
      <c r="A6222" s="3">
        <v>6221</v>
      </c>
      <c r="B6222" s="3">
        <v>1000013119</v>
      </c>
      <c r="C6222" s="4" t="s">
        <v>3865</v>
      </c>
      <c r="D6222" s="5">
        <v>10906001217</v>
      </c>
      <c r="E6222" s="5">
        <v>100</v>
      </c>
      <c r="F6222" s="7">
        <v>120</v>
      </c>
    </row>
    <row r="6223" spans="1:6" x14ac:dyDescent="0.25">
      <c r="A6223" s="3">
        <v>6222</v>
      </c>
      <c r="B6223" s="3">
        <v>1000013123</v>
      </c>
      <c r="C6223" s="4" t="s">
        <v>3866</v>
      </c>
      <c r="D6223" s="5">
        <v>10906001245</v>
      </c>
      <c r="E6223" s="5">
        <v>100</v>
      </c>
      <c r="F6223" s="7">
        <v>120</v>
      </c>
    </row>
    <row r="6224" spans="1:6" x14ac:dyDescent="0.25">
      <c r="A6224" s="3">
        <v>6223</v>
      </c>
      <c r="B6224" s="3">
        <v>1000013124</v>
      </c>
      <c r="C6224" s="4" t="s">
        <v>349</v>
      </c>
      <c r="D6224" s="5">
        <v>10906001251</v>
      </c>
      <c r="E6224" s="5">
        <v>100</v>
      </c>
      <c r="F6224" s="7">
        <v>120</v>
      </c>
    </row>
    <row r="6225" spans="1:6" x14ac:dyDescent="0.25">
      <c r="A6225" s="3">
        <v>6224</v>
      </c>
      <c r="B6225" s="3">
        <v>1000013126</v>
      </c>
      <c r="C6225" s="4" t="s">
        <v>1169</v>
      </c>
      <c r="D6225" s="5">
        <v>10906001259</v>
      </c>
      <c r="E6225" s="5">
        <v>100</v>
      </c>
      <c r="F6225" s="7">
        <v>120</v>
      </c>
    </row>
    <row r="6226" spans="1:6" x14ac:dyDescent="0.25">
      <c r="A6226" s="3">
        <v>6225</v>
      </c>
      <c r="B6226" s="3">
        <v>1000013212</v>
      </c>
      <c r="C6226" s="4" t="s">
        <v>3867</v>
      </c>
      <c r="D6226" s="5">
        <v>10906001746</v>
      </c>
      <c r="E6226" s="5">
        <v>100</v>
      </c>
      <c r="F6226" s="7">
        <v>120</v>
      </c>
    </row>
    <row r="6227" spans="1:6" x14ac:dyDescent="0.25">
      <c r="A6227" s="3">
        <v>6226</v>
      </c>
      <c r="B6227" s="3">
        <v>1000013387</v>
      </c>
      <c r="C6227" s="4" t="s">
        <v>1120</v>
      </c>
      <c r="D6227" s="5">
        <v>10906002454</v>
      </c>
      <c r="E6227" s="5">
        <v>100</v>
      </c>
      <c r="F6227" s="7">
        <v>120</v>
      </c>
    </row>
    <row r="6228" spans="1:6" x14ac:dyDescent="0.25">
      <c r="A6228" s="3">
        <v>6227</v>
      </c>
      <c r="B6228" s="3">
        <v>1000013455</v>
      </c>
      <c r="C6228" s="4" t="s">
        <v>3868</v>
      </c>
      <c r="D6228" s="5">
        <v>10906002682</v>
      </c>
      <c r="E6228" s="5">
        <v>100</v>
      </c>
      <c r="F6228" s="7">
        <v>120</v>
      </c>
    </row>
    <row r="6229" spans="1:6" x14ac:dyDescent="0.25">
      <c r="A6229" s="3">
        <v>6228</v>
      </c>
      <c r="B6229" s="3">
        <v>1000013459</v>
      </c>
      <c r="C6229" s="4" t="s">
        <v>678</v>
      </c>
      <c r="D6229" s="5">
        <v>10906002689</v>
      </c>
      <c r="E6229" s="5">
        <v>100</v>
      </c>
      <c r="F6229" s="7">
        <v>120</v>
      </c>
    </row>
    <row r="6230" spans="1:6" x14ac:dyDescent="0.25">
      <c r="A6230" s="3">
        <v>6229</v>
      </c>
      <c r="B6230" s="3">
        <v>1000013504</v>
      </c>
      <c r="C6230" s="4" t="s">
        <v>3869</v>
      </c>
      <c r="D6230" s="5">
        <v>10907000015</v>
      </c>
      <c r="E6230" s="5">
        <v>100</v>
      </c>
      <c r="F6230" s="7">
        <v>120</v>
      </c>
    </row>
    <row r="6231" spans="1:6" x14ac:dyDescent="0.25">
      <c r="A6231" s="3">
        <v>6230</v>
      </c>
      <c r="B6231" s="3">
        <v>1000013511</v>
      </c>
      <c r="C6231" s="4" t="s">
        <v>85</v>
      </c>
      <c r="D6231" s="5">
        <v>10907000070</v>
      </c>
      <c r="E6231" s="5">
        <v>100</v>
      </c>
      <c r="F6231" s="7">
        <v>120</v>
      </c>
    </row>
    <row r="6232" spans="1:6" x14ac:dyDescent="0.25">
      <c r="A6232" s="3">
        <v>6231</v>
      </c>
      <c r="B6232" s="3">
        <v>1000013672</v>
      </c>
      <c r="C6232" s="4" t="s">
        <v>659</v>
      </c>
      <c r="D6232" s="5">
        <v>10907000749</v>
      </c>
      <c r="E6232" s="5">
        <v>100</v>
      </c>
      <c r="F6232" s="7">
        <v>120</v>
      </c>
    </row>
    <row r="6233" spans="1:6" x14ac:dyDescent="0.25">
      <c r="A6233" s="3">
        <v>6232</v>
      </c>
      <c r="B6233" s="3">
        <v>1000013695</v>
      </c>
      <c r="C6233" s="4" t="s">
        <v>52</v>
      </c>
      <c r="D6233" s="5">
        <v>10907000945</v>
      </c>
      <c r="E6233" s="5">
        <v>100</v>
      </c>
      <c r="F6233" s="7">
        <v>120</v>
      </c>
    </row>
    <row r="6234" spans="1:6" x14ac:dyDescent="0.25">
      <c r="A6234" s="3">
        <v>6233</v>
      </c>
      <c r="B6234" s="3">
        <v>1000013699</v>
      </c>
      <c r="C6234" s="4" t="s">
        <v>3870</v>
      </c>
      <c r="D6234" s="5">
        <v>10907000974</v>
      </c>
      <c r="E6234" s="5">
        <v>100</v>
      </c>
      <c r="F6234" s="7">
        <v>120</v>
      </c>
    </row>
    <row r="6235" spans="1:6" x14ac:dyDescent="0.25">
      <c r="A6235" s="3">
        <v>6234</v>
      </c>
      <c r="B6235" s="3">
        <v>1000013749</v>
      </c>
      <c r="C6235" s="4" t="s">
        <v>731</v>
      </c>
      <c r="D6235" s="5">
        <v>10907001221</v>
      </c>
      <c r="E6235" s="5">
        <v>100</v>
      </c>
      <c r="F6235" s="7">
        <v>120</v>
      </c>
    </row>
    <row r="6236" spans="1:6" x14ac:dyDescent="0.25">
      <c r="A6236" s="3">
        <v>6235</v>
      </c>
      <c r="B6236" s="3">
        <v>1000013758</v>
      </c>
      <c r="C6236" s="4" t="s">
        <v>405</v>
      </c>
      <c r="D6236" s="5">
        <v>10907001269</v>
      </c>
      <c r="E6236" s="5">
        <v>100</v>
      </c>
      <c r="F6236" s="7">
        <v>120</v>
      </c>
    </row>
    <row r="6237" spans="1:6" x14ac:dyDescent="0.25">
      <c r="A6237" s="3">
        <v>6236</v>
      </c>
      <c r="B6237" s="3">
        <v>1000013785</v>
      </c>
      <c r="C6237" s="4" t="s">
        <v>842</v>
      </c>
      <c r="D6237" s="5">
        <v>10907001342</v>
      </c>
      <c r="E6237" s="5">
        <v>100</v>
      </c>
      <c r="F6237" s="7">
        <v>120</v>
      </c>
    </row>
    <row r="6238" spans="1:6" x14ac:dyDescent="0.25">
      <c r="A6238" s="3">
        <v>6237</v>
      </c>
      <c r="B6238" s="3">
        <v>1000013907</v>
      </c>
      <c r="C6238" s="4" t="s">
        <v>1881</v>
      </c>
      <c r="D6238" s="5">
        <v>10907002237</v>
      </c>
      <c r="E6238" s="5">
        <v>100</v>
      </c>
      <c r="F6238" s="7">
        <v>120</v>
      </c>
    </row>
    <row r="6239" spans="1:6" x14ac:dyDescent="0.25">
      <c r="A6239" s="3">
        <v>6238</v>
      </c>
      <c r="B6239" s="3">
        <v>1000014664</v>
      </c>
      <c r="C6239" s="4" t="s">
        <v>1144</v>
      </c>
      <c r="D6239" s="5">
        <v>11007001385</v>
      </c>
      <c r="E6239" s="5">
        <v>100</v>
      </c>
      <c r="F6239" s="7">
        <v>120</v>
      </c>
    </row>
    <row r="6240" spans="1:6" x14ac:dyDescent="0.25">
      <c r="A6240" s="3">
        <v>6239</v>
      </c>
      <c r="B6240" s="3">
        <v>1000014977</v>
      </c>
      <c r="C6240" s="4" t="s">
        <v>63</v>
      </c>
      <c r="D6240" s="5">
        <v>11009001610</v>
      </c>
      <c r="E6240" s="5">
        <v>100</v>
      </c>
      <c r="F6240" s="7">
        <v>120</v>
      </c>
    </row>
    <row r="6241" spans="1:6" x14ac:dyDescent="0.25">
      <c r="A6241" s="3">
        <v>6240</v>
      </c>
      <c r="B6241" s="3">
        <v>1000015192</v>
      </c>
      <c r="C6241" s="4" t="s">
        <v>3847</v>
      </c>
      <c r="D6241" s="5">
        <v>11101002352</v>
      </c>
      <c r="E6241" s="5">
        <v>100</v>
      </c>
      <c r="F6241" s="7">
        <v>120</v>
      </c>
    </row>
    <row r="6242" spans="1:6" x14ac:dyDescent="0.25">
      <c r="A6242" s="3">
        <v>6241</v>
      </c>
      <c r="B6242" s="3">
        <v>1000015288</v>
      </c>
      <c r="C6242" s="4" t="s">
        <v>2694</v>
      </c>
      <c r="D6242" s="5">
        <v>11101003727</v>
      </c>
      <c r="E6242" s="5">
        <v>100</v>
      </c>
      <c r="F6242" s="7">
        <v>120</v>
      </c>
    </row>
    <row r="6243" spans="1:6" x14ac:dyDescent="0.25">
      <c r="A6243" s="3">
        <v>6242</v>
      </c>
      <c r="B6243" s="3">
        <v>1000015290</v>
      </c>
      <c r="C6243" s="4" t="s">
        <v>1687</v>
      </c>
      <c r="D6243" s="5">
        <v>11101003728</v>
      </c>
      <c r="E6243" s="5">
        <v>100</v>
      </c>
      <c r="F6243" s="7">
        <v>120</v>
      </c>
    </row>
    <row r="6244" spans="1:6" x14ac:dyDescent="0.25">
      <c r="A6244" s="3">
        <v>6243</v>
      </c>
      <c r="B6244" s="3">
        <v>1000015291</v>
      </c>
      <c r="C6244" s="4" t="s">
        <v>3871</v>
      </c>
      <c r="D6244" s="5">
        <v>11101003730</v>
      </c>
      <c r="E6244" s="5">
        <v>100</v>
      </c>
      <c r="F6244" s="7">
        <v>120</v>
      </c>
    </row>
    <row r="6245" spans="1:6" x14ac:dyDescent="0.25">
      <c r="A6245" s="3">
        <v>6244</v>
      </c>
      <c r="B6245" s="3">
        <v>1000015297</v>
      </c>
      <c r="C6245" s="4" t="s">
        <v>353</v>
      </c>
      <c r="D6245" s="5">
        <v>11101003865</v>
      </c>
      <c r="E6245" s="5">
        <v>100</v>
      </c>
      <c r="F6245" s="7">
        <v>120</v>
      </c>
    </row>
    <row r="6246" spans="1:6" x14ac:dyDescent="0.25">
      <c r="A6246" s="3">
        <v>6245</v>
      </c>
      <c r="B6246" s="3">
        <v>1000015311</v>
      </c>
      <c r="C6246" s="4" t="s">
        <v>3872</v>
      </c>
      <c r="D6246" s="5">
        <v>11101003927</v>
      </c>
      <c r="E6246" s="5">
        <v>100</v>
      </c>
      <c r="F6246" s="7">
        <v>120</v>
      </c>
    </row>
    <row r="6247" spans="1:6" x14ac:dyDescent="0.25">
      <c r="A6247" s="3">
        <v>6246</v>
      </c>
      <c r="B6247" s="3">
        <v>1000015312</v>
      </c>
      <c r="C6247" s="4" t="s">
        <v>2360</v>
      </c>
      <c r="D6247" s="5">
        <v>11101003949</v>
      </c>
      <c r="E6247" s="5">
        <v>100</v>
      </c>
      <c r="F6247" s="7">
        <v>120</v>
      </c>
    </row>
    <row r="6248" spans="1:6" x14ac:dyDescent="0.25">
      <c r="A6248" s="3">
        <v>6247</v>
      </c>
      <c r="B6248" s="3">
        <v>1000015352</v>
      </c>
      <c r="C6248" s="4" t="s">
        <v>3115</v>
      </c>
      <c r="D6248" s="5">
        <v>11102000597</v>
      </c>
      <c r="E6248" s="5">
        <v>100</v>
      </c>
      <c r="F6248" s="7">
        <v>120</v>
      </c>
    </row>
    <row r="6249" spans="1:6" x14ac:dyDescent="0.25">
      <c r="A6249" s="3">
        <v>6248</v>
      </c>
      <c r="B6249" s="3">
        <v>1000015358</v>
      </c>
      <c r="C6249" s="4" t="s">
        <v>2354</v>
      </c>
      <c r="D6249" s="5">
        <v>11102000662</v>
      </c>
      <c r="E6249" s="5">
        <v>100</v>
      </c>
      <c r="F6249" s="7">
        <v>120</v>
      </c>
    </row>
    <row r="6250" spans="1:6" x14ac:dyDescent="0.25">
      <c r="A6250" s="3">
        <v>6249</v>
      </c>
      <c r="B6250" s="3">
        <v>1000015436</v>
      </c>
      <c r="C6250" s="4" t="s">
        <v>1130</v>
      </c>
      <c r="D6250" s="5">
        <v>11102003061</v>
      </c>
      <c r="E6250" s="5">
        <v>100</v>
      </c>
      <c r="F6250" s="7">
        <v>120</v>
      </c>
    </row>
    <row r="6251" spans="1:6" x14ac:dyDescent="0.25">
      <c r="A6251" s="3">
        <v>6250</v>
      </c>
      <c r="B6251" s="3">
        <v>1000015510</v>
      </c>
      <c r="C6251" s="4" t="s">
        <v>1434</v>
      </c>
      <c r="D6251" s="5">
        <v>11102004588</v>
      </c>
      <c r="E6251" s="5">
        <v>100</v>
      </c>
      <c r="F6251" s="7">
        <v>120</v>
      </c>
    </row>
    <row r="6252" spans="1:6" x14ac:dyDescent="0.25">
      <c r="A6252" s="3">
        <v>6251</v>
      </c>
      <c r="B6252" s="3">
        <v>1000015511</v>
      </c>
      <c r="C6252" s="4" t="s">
        <v>3873</v>
      </c>
      <c r="D6252" s="5">
        <v>11102004589</v>
      </c>
      <c r="E6252" s="5">
        <v>100</v>
      </c>
      <c r="F6252" s="7">
        <v>120</v>
      </c>
    </row>
    <row r="6253" spans="1:6" x14ac:dyDescent="0.25">
      <c r="A6253" s="3">
        <v>6252</v>
      </c>
      <c r="B6253" s="3">
        <v>1000015534</v>
      </c>
      <c r="C6253" s="4" t="s">
        <v>1960</v>
      </c>
      <c r="D6253" s="5">
        <v>11102005064</v>
      </c>
      <c r="E6253" s="5">
        <v>100</v>
      </c>
      <c r="F6253" s="7">
        <v>120</v>
      </c>
    </row>
    <row r="6254" spans="1:6" x14ac:dyDescent="0.25">
      <c r="A6254" s="3">
        <v>6253</v>
      </c>
      <c r="B6254" s="3">
        <v>1000015544</v>
      </c>
      <c r="C6254" s="4" t="s">
        <v>336</v>
      </c>
      <c r="D6254" s="5">
        <v>11102005093</v>
      </c>
      <c r="E6254" s="5">
        <v>100</v>
      </c>
      <c r="F6254" s="7">
        <v>120</v>
      </c>
    </row>
    <row r="6255" spans="1:6" x14ac:dyDescent="0.25">
      <c r="A6255" s="3">
        <v>6254</v>
      </c>
      <c r="B6255" s="3">
        <v>1000015554</v>
      </c>
      <c r="C6255" s="4" t="s">
        <v>3095</v>
      </c>
      <c r="D6255" s="5">
        <v>11102005200</v>
      </c>
      <c r="E6255" s="5">
        <v>100</v>
      </c>
      <c r="F6255" s="7">
        <v>120</v>
      </c>
    </row>
    <row r="6256" spans="1:6" x14ac:dyDescent="0.25">
      <c r="A6256" s="3">
        <v>6255</v>
      </c>
      <c r="B6256" s="3">
        <v>1000015582</v>
      </c>
      <c r="C6256" s="4" t="s">
        <v>847</v>
      </c>
      <c r="D6256" s="5">
        <v>11102005690</v>
      </c>
      <c r="E6256" s="5">
        <v>100</v>
      </c>
      <c r="F6256" s="7">
        <v>120</v>
      </c>
    </row>
    <row r="6257" spans="1:6" x14ac:dyDescent="0.25">
      <c r="A6257" s="3">
        <v>6256</v>
      </c>
      <c r="B6257" s="3">
        <v>1000015613</v>
      </c>
      <c r="C6257" s="4" t="s">
        <v>637</v>
      </c>
      <c r="D6257" s="5">
        <v>11102006788</v>
      </c>
      <c r="E6257" s="5">
        <v>100</v>
      </c>
      <c r="F6257" s="7">
        <v>120</v>
      </c>
    </row>
    <row r="6258" spans="1:6" x14ac:dyDescent="0.25">
      <c r="A6258" s="3">
        <v>6257</v>
      </c>
      <c r="B6258" s="3">
        <v>1000015780</v>
      </c>
      <c r="C6258" s="4" t="s">
        <v>1380</v>
      </c>
      <c r="D6258" s="5">
        <v>11104000638</v>
      </c>
      <c r="E6258" s="5">
        <v>100</v>
      </c>
      <c r="F6258" s="7">
        <v>120</v>
      </c>
    </row>
    <row r="6259" spans="1:6" x14ac:dyDescent="0.25">
      <c r="A6259" s="3">
        <v>6258</v>
      </c>
      <c r="B6259" s="3">
        <v>1000015793</v>
      </c>
      <c r="C6259" s="4" t="s">
        <v>446</v>
      </c>
      <c r="D6259" s="5">
        <v>11104000966</v>
      </c>
      <c r="E6259" s="5">
        <v>100</v>
      </c>
      <c r="F6259" s="7">
        <v>120</v>
      </c>
    </row>
    <row r="6260" spans="1:6" x14ac:dyDescent="0.25">
      <c r="A6260" s="3">
        <v>6259</v>
      </c>
      <c r="B6260" s="3">
        <v>1000015803</v>
      </c>
      <c r="C6260" s="4" t="s">
        <v>3874</v>
      </c>
      <c r="D6260" s="5">
        <v>11104001134</v>
      </c>
      <c r="E6260" s="5">
        <v>100</v>
      </c>
      <c r="F6260" s="7">
        <v>120</v>
      </c>
    </row>
    <row r="6261" spans="1:6" x14ac:dyDescent="0.25">
      <c r="A6261" s="3">
        <v>6260</v>
      </c>
      <c r="B6261" s="3">
        <v>1000015804</v>
      </c>
      <c r="C6261" s="4" t="s">
        <v>3875</v>
      </c>
      <c r="D6261" s="5">
        <v>11104001240</v>
      </c>
      <c r="E6261" s="5">
        <v>100</v>
      </c>
      <c r="F6261" s="7">
        <v>120</v>
      </c>
    </row>
    <row r="6262" spans="1:6" x14ac:dyDescent="0.25">
      <c r="A6262" s="3">
        <v>6261</v>
      </c>
      <c r="B6262" s="3">
        <v>1000015954</v>
      </c>
      <c r="C6262" s="4" t="s">
        <v>2653</v>
      </c>
      <c r="D6262" s="5">
        <v>11104004289</v>
      </c>
      <c r="E6262" s="5">
        <v>100</v>
      </c>
      <c r="F6262" s="7">
        <v>120</v>
      </c>
    </row>
    <row r="6263" spans="1:6" x14ac:dyDescent="0.25">
      <c r="A6263" s="3">
        <v>6262</v>
      </c>
      <c r="B6263" s="3">
        <v>1000015981</v>
      </c>
      <c r="C6263" s="4" t="s">
        <v>1847</v>
      </c>
      <c r="D6263" s="5">
        <v>11105000625</v>
      </c>
      <c r="E6263" s="5">
        <v>100</v>
      </c>
      <c r="F6263" s="7">
        <v>120</v>
      </c>
    </row>
    <row r="6264" spans="1:6" x14ac:dyDescent="0.25">
      <c r="A6264" s="3">
        <v>6263</v>
      </c>
      <c r="B6264" s="3">
        <v>1000016023</v>
      </c>
      <c r="C6264" s="4" t="s">
        <v>1942</v>
      </c>
      <c r="D6264" s="5">
        <v>11105001693</v>
      </c>
      <c r="E6264" s="5">
        <v>100</v>
      </c>
      <c r="F6264" s="7">
        <v>120</v>
      </c>
    </row>
    <row r="6265" spans="1:6" x14ac:dyDescent="0.25">
      <c r="A6265" s="3">
        <v>6264</v>
      </c>
      <c r="B6265" s="3">
        <v>1000016030</v>
      </c>
      <c r="C6265" s="4" t="s">
        <v>3876</v>
      </c>
      <c r="D6265" s="5">
        <v>11105001958</v>
      </c>
      <c r="E6265" s="5">
        <v>100</v>
      </c>
      <c r="F6265" s="7">
        <v>120</v>
      </c>
    </row>
    <row r="6266" spans="1:6" x14ac:dyDescent="0.25">
      <c r="A6266" s="3">
        <v>6265</v>
      </c>
      <c r="B6266" s="3">
        <v>1000016075</v>
      </c>
      <c r="C6266" s="4" t="s">
        <v>3877</v>
      </c>
      <c r="D6266" s="5">
        <v>11105002354</v>
      </c>
      <c r="E6266" s="5">
        <v>100</v>
      </c>
      <c r="F6266" s="7">
        <v>120</v>
      </c>
    </row>
    <row r="6267" spans="1:6" x14ac:dyDescent="0.25">
      <c r="A6267" s="3">
        <v>6266</v>
      </c>
      <c r="B6267" s="3">
        <v>1000016089</v>
      </c>
      <c r="C6267" s="4" t="s">
        <v>1204</v>
      </c>
      <c r="D6267" s="5">
        <v>11105002496</v>
      </c>
      <c r="E6267" s="5">
        <v>100</v>
      </c>
      <c r="F6267" s="7">
        <v>120</v>
      </c>
    </row>
    <row r="6268" spans="1:6" x14ac:dyDescent="0.25">
      <c r="A6268" s="3">
        <v>6267</v>
      </c>
      <c r="B6268" s="3">
        <v>1000016098</v>
      </c>
      <c r="C6268" s="4" t="s">
        <v>300</v>
      </c>
      <c r="D6268" s="5">
        <v>11105002617</v>
      </c>
      <c r="E6268" s="5">
        <v>100</v>
      </c>
      <c r="F6268" s="7">
        <v>120</v>
      </c>
    </row>
    <row r="6269" spans="1:6" x14ac:dyDescent="0.25">
      <c r="A6269" s="3">
        <v>6268</v>
      </c>
      <c r="B6269" s="3">
        <v>1000016110</v>
      </c>
      <c r="C6269" s="4" t="s">
        <v>3878</v>
      </c>
      <c r="D6269" s="5">
        <v>11105002693</v>
      </c>
      <c r="E6269" s="5">
        <v>100</v>
      </c>
      <c r="F6269" s="7">
        <v>120</v>
      </c>
    </row>
    <row r="6270" spans="1:6" x14ac:dyDescent="0.25">
      <c r="A6270" s="3">
        <v>6269</v>
      </c>
      <c r="B6270" s="3">
        <v>1000016113</v>
      </c>
      <c r="C6270" s="4" t="s">
        <v>3879</v>
      </c>
      <c r="D6270" s="5">
        <v>11105002696</v>
      </c>
      <c r="E6270" s="5">
        <v>100</v>
      </c>
      <c r="F6270" s="7">
        <v>120</v>
      </c>
    </row>
    <row r="6271" spans="1:6" x14ac:dyDescent="0.25">
      <c r="A6271" s="3">
        <v>6270</v>
      </c>
      <c r="B6271" s="3">
        <v>1000016145</v>
      </c>
      <c r="C6271" s="4" t="s">
        <v>124</v>
      </c>
      <c r="D6271" s="5">
        <v>11105002902</v>
      </c>
      <c r="E6271" s="5">
        <v>100</v>
      </c>
      <c r="F6271" s="7">
        <v>120</v>
      </c>
    </row>
    <row r="6272" spans="1:6" x14ac:dyDescent="0.25">
      <c r="A6272" s="3">
        <v>6271</v>
      </c>
      <c r="B6272" s="3">
        <v>1000016151</v>
      </c>
      <c r="C6272" s="4" t="s">
        <v>1156</v>
      </c>
      <c r="D6272" s="5">
        <v>11105003016</v>
      </c>
      <c r="E6272" s="5">
        <v>100</v>
      </c>
      <c r="F6272" s="7">
        <v>120</v>
      </c>
    </row>
    <row r="6273" spans="1:6" x14ac:dyDescent="0.25">
      <c r="A6273" s="3">
        <v>6272</v>
      </c>
      <c r="B6273" s="3">
        <v>1000016155</v>
      </c>
      <c r="C6273" s="4" t="s">
        <v>206</v>
      </c>
      <c r="D6273" s="5">
        <v>11105003107</v>
      </c>
      <c r="E6273" s="5">
        <v>100</v>
      </c>
      <c r="F6273" s="7">
        <v>120</v>
      </c>
    </row>
    <row r="6274" spans="1:6" x14ac:dyDescent="0.25">
      <c r="A6274" s="3">
        <v>6273</v>
      </c>
      <c r="B6274" s="3">
        <v>1000016171</v>
      </c>
      <c r="C6274" s="4" t="s">
        <v>1076</v>
      </c>
      <c r="D6274" s="5">
        <v>11105003473</v>
      </c>
      <c r="E6274" s="5">
        <v>100</v>
      </c>
      <c r="F6274" s="7">
        <v>120</v>
      </c>
    </row>
    <row r="6275" spans="1:6" x14ac:dyDescent="0.25">
      <c r="A6275" s="3">
        <v>6274</v>
      </c>
      <c r="B6275" s="3">
        <v>1000016195</v>
      </c>
      <c r="C6275" s="4" t="s">
        <v>700</v>
      </c>
      <c r="D6275" s="5">
        <v>11105003983</v>
      </c>
      <c r="E6275" s="5">
        <v>100</v>
      </c>
      <c r="F6275" s="7">
        <v>120</v>
      </c>
    </row>
    <row r="6276" spans="1:6" x14ac:dyDescent="0.25">
      <c r="A6276" s="3">
        <v>6275</v>
      </c>
      <c r="B6276" s="3">
        <v>1000016202</v>
      </c>
      <c r="C6276" s="4" t="s">
        <v>1110</v>
      </c>
      <c r="D6276" s="5">
        <v>11105004021</v>
      </c>
      <c r="E6276" s="5">
        <v>100</v>
      </c>
      <c r="F6276" s="7">
        <v>120</v>
      </c>
    </row>
    <row r="6277" spans="1:6" x14ac:dyDescent="0.25">
      <c r="A6277" s="3">
        <v>6276</v>
      </c>
      <c r="B6277" s="3">
        <v>1000016207</v>
      </c>
      <c r="C6277" s="4" t="s">
        <v>3880</v>
      </c>
      <c r="D6277" s="5">
        <v>11105004058</v>
      </c>
      <c r="E6277" s="5">
        <v>100</v>
      </c>
      <c r="F6277" s="7">
        <v>120</v>
      </c>
    </row>
    <row r="6278" spans="1:6" x14ac:dyDescent="0.25">
      <c r="A6278" s="3">
        <v>6277</v>
      </c>
      <c r="B6278" s="3">
        <v>1000016245</v>
      </c>
      <c r="C6278" s="4" t="s">
        <v>3881</v>
      </c>
      <c r="D6278" s="5">
        <v>11105004635</v>
      </c>
      <c r="E6278" s="5">
        <v>100</v>
      </c>
      <c r="F6278" s="7">
        <v>120</v>
      </c>
    </row>
    <row r="6279" spans="1:6" x14ac:dyDescent="0.25">
      <c r="A6279" s="3">
        <v>6278</v>
      </c>
      <c r="B6279" s="3">
        <v>1000016266</v>
      </c>
      <c r="C6279" s="4" t="s">
        <v>596</v>
      </c>
      <c r="D6279" s="5">
        <v>11105004782</v>
      </c>
      <c r="E6279" s="5">
        <v>100</v>
      </c>
      <c r="F6279" s="7">
        <v>120</v>
      </c>
    </row>
    <row r="6280" spans="1:6" x14ac:dyDescent="0.25">
      <c r="A6280" s="3">
        <v>6279</v>
      </c>
      <c r="B6280" s="3">
        <v>1000016267</v>
      </c>
      <c r="C6280" s="4" t="s">
        <v>554</v>
      </c>
      <c r="D6280" s="5">
        <v>11105004851</v>
      </c>
      <c r="E6280" s="5">
        <v>100</v>
      </c>
      <c r="F6280" s="7">
        <v>120</v>
      </c>
    </row>
    <row r="6281" spans="1:6" x14ac:dyDescent="0.25">
      <c r="A6281" s="3">
        <v>6280</v>
      </c>
      <c r="B6281" s="3">
        <v>1000016310</v>
      </c>
      <c r="C6281" s="4" t="s">
        <v>595</v>
      </c>
      <c r="D6281" s="5">
        <v>11106000383</v>
      </c>
      <c r="E6281" s="5">
        <v>100</v>
      </c>
      <c r="F6281" s="7">
        <v>120</v>
      </c>
    </row>
    <row r="6282" spans="1:6" x14ac:dyDescent="0.25">
      <c r="A6282" s="3">
        <v>6281</v>
      </c>
      <c r="B6282" s="3">
        <v>1000016319</v>
      </c>
      <c r="C6282" s="4" t="s">
        <v>3882</v>
      </c>
      <c r="D6282" s="5">
        <v>11106000455</v>
      </c>
      <c r="E6282" s="5">
        <v>100</v>
      </c>
      <c r="F6282" s="7">
        <v>120</v>
      </c>
    </row>
    <row r="6283" spans="1:6" x14ac:dyDescent="0.25">
      <c r="A6283" s="3">
        <v>6282</v>
      </c>
      <c r="B6283" s="3">
        <v>1000016344</v>
      </c>
      <c r="C6283" s="4" t="s">
        <v>278</v>
      </c>
      <c r="D6283" s="5">
        <v>11106000954</v>
      </c>
      <c r="E6283" s="5">
        <v>100</v>
      </c>
      <c r="F6283" s="7">
        <v>120</v>
      </c>
    </row>
    <row r="6284" spans="1:6" x14ac:dyDescent="0.25">
      <c r="A6284" s="3">
        <v>6283</v>
      </c>
      <c r="B6284" s="3">
        <v>1000016406</v>
      </c>
      <c r="C6284" s="4" t="s">
        <v>227</v>
      </c>
      <c r="D6284" s="5">
        <v>11106002536</v>
      </c>
      <c r="E6284" s="5">
        <v>100</v>
      </c>
      <c r="F6284" s="7">
        <v>120</v>
      </c>
    </row>
    <row r="6285" spans="1:6" x14ac:dyDescent="0.25">
      <c r="A6285" s="3">
        <v>6284</v>
      </c>
      <c r="B6285" s="3">
        <v>1000016461</v>
      </c>
      <c r="C6285" s="4" t="s">
        <v>3883</v>
      </c>
      <c r="D6285" s="5">
        <v>11106003137</v>
      </c>
      <c r="E6285" s="5">
        <v>100</v>
      </c>
      <c r="F6285" s="7">
        <v>120</v>
      </c>
    </row>
    <row r="6286" spans="1:6" x14ac:dyDescent="0.25">
      <c r="A6286" s="3">
        <v>6285</v>
      </c>
      <c r="B6286" s="3">
        <v>1000016462</v>
      </c>
      <c r="C6286" s="4" t="s">
        <v>90</v>
      </c>
      <c r="D6286" s="5">
        <v>11106003139</v>
      </c>
      <c r="E6286" s="5">
        <v>100</v>
      </c>
      <c r="F6286" s="7">
        <v>120</v>
      </c>
    </row>
    <row r="6287" spans="1:6" x14ac:dyDescent="0.25">
      <c r="A6287" s="3">
        <v>6286</v>
      </c>
      <c r="B6287" s="3">
        <v>1000016465</v>
      </c>
      <c r="C6287" s="4" t="s">
        <v>3884</v>
      </c>
      <c r="D6287" s="5">
        <v>11106003172</v>
      </c>
      <c r="E6287" s="5">
        <v>100</v>
      </c>
      <c r="F6287" s="7">
        <v>120</v>
      </c>
    </row>
    <row r="6288" spans="1:6" x14ac:dyDescent="0.25">
      <c r="A6288" s="3">
        <v>6287</v>
      </c>
      <c r="B6288" s="3">
        <v>1000016484</v>
      </c>
      <c r="C6288" s="4" t="s">
        <v>3885</v>
      </c>
      <c r="D6288" s="5">
        <v>11106003423</v>
      </c>
      <c r="E6288" s="5">
        <v>100</v>
      </c>
      <c r="F6288" s="7">
        <v>120</v>
      </c>
    </row>
    <row r="6289" spans="1:6" x14ac:dyDescent="0.25">
      <c r="A6289" s="3">
        <v>6288</v>
      </c>
      <c r="B6289" s="3">
        <v>1000016486</v>
      </c>
      <c r="C6289" s="4" t="s">
        <v>1109</v>
      </c>
      <c r="D6289" s="5">
        <v>11106003438</v>
      </c>
      <c r="E6289" s="5">
        <v>100</v>
      </c>
      <c r="F6289" s="7">
        <v>120</v>
      </c>
    </row>
    <row r="6290" spans="1:6" x14ac:dyDescent="0.25">
      <c r="A6290" s="3">
        <v>6289</v>
      </c>
      <c r="B6290" s="3">
        <v>1000016506</v>
      </c>
      <c r="C6290" s="4" t="s">
        <v>58</v>
      </c>
      <c r="D6290" s="5">
        <v>11106003709</v>
      </c>
      <c r="E6290" s="5">
        <v>100</v>
      </c>
      <c r="F6290" s="7">
        <v>120</v>
      </c>
    </row>
    <row r="6291" spans="1:6" x14ac:dyDescent="0.25">
      <c r="A6291" s="3">
        <v>6290</v>
      </c>
      <c r="B6291" s="3">
        <v>1000016628</v>
      </c>
      <c r="C6291" s="4" t="s">
        <v>3886</v>
      </c>
      <c r="D6291" s="5">
        <v>11107000083</v>
      </c>
      <c r="E6291" s="5">
        <v>100</v>
      </c>
      <c r="F6291" s="7">
        <v>120</v>
      </c>
    </row>
    <row r="6292" spans="1:6" x14ac:dyDescent="0.25">
      <c r="A6292" s="3">
        <v>6291</v>
      </c>
      <c r="B6292" s="3">
        <v>1000016632</v>
      </c>
      <c r="C6292" s="4" t="s">
        <v>688</v>
      </c>
      <c r="D6292" s="5">
        <v>11107000088</v>
      </c>
      <c r="E6292" s="5">
        <v>100</v>
      </c>
      <c r="F6292" s="7">
        <v>120</v>
      </c>
    </row>
    <row r="6293" spans="1:6" x14ac:dyDescent="0.25">
      <c r="A6293" s="3">
        <v>6292</v>
      </c>
      <c r="B6293" s="3">
        <v>1000016637</v>
      </c>
      <c r="C6293" s="4" t="s">
        <v>1212</v>
      </c>
      <c r="D6293" s="5">
        <v>11107000135</v>
      </c>
      <c r="E6293" s="5">
        <v>100</v>
      </c>
      <c r="F6293" s="7">
        <v>120</v>
      </c>
    </row>
    <row r="6294" spans="1:6" x14ac:dyDescent="0.25">
      <c r="A6294" s="3">
        <v>6293</v>
      </c>
      <c r="B6294" s="3">
        <v>1000016693</v>
      </c>
      <c r="C6294" s="4" t="s">
        <v>3887</v>
      </c>
      <c r="D6294" s="5">
        <v>11107000446</v>
      </c>
      <c r="E6294" s="5">
        <v>100</v>
      </c>
      <c r="F6294" s="7">
        <v>120</v>
      </c>
    </row>
    <row r="6295" spans="1:6" x14ac:dyDescent="0.25">
      <c r="A6295" s="3">
        <v>6294</v>
      </c>
      <c r="B6295" s="3">
        <v>1000016708</v>
      </c>
      <c r="C6295" s="4" t="s">
        <v>3799</v>
      </c>
      <c r="D6295" s="5">
        <v>11107000546</v>
      </c>
      <c r="E6295" s="5">
        <v>100</v>
      </c>
      <c r="F6295" s="7">
        <v>120</v>
      </c>
    </row>
    <row r="6296" spans="1:6" x14ac:dyDescent="0.25">
      <c r="A6296" s="3">
        <v>6295</v>
      </c>
      <c r="B6296" s="3">
        <v>1000016718</v>
      </c>
      <c r="C6296" s="4" t="s">
        <v>309</v>
      </c>
      <c r="D6296" s="5">
        <v>11107000609</v>
      </c>
      <c r="E6296" s="5">
        <v>100</v>
      </c>
      <c r="F6296" s="7">
        <v>120</v>
      </c>
    </row>
    <row r="6297" spans="1:6" x14ac:dyDescent="0.25">
      <c r="A6297" s="3">
        <v>6296</v>
      </c>
      <c r="B6297" s="3">
        <v>1000016723</v>
      </c>
      <c r="C6297" s="4" t="s">
        <v>1052</v>
      </c>
      <c r="D6297" s="5">
        <v>11107000615</v>
      </c>
      <c r="E6297" s="5">
        <v>100</v>
      </c>
      <c r="F6297" s="7">
        <v>120</v>
      </c>
    </row>
    <row r="6298" spans="1:6" x14ac:dyDescent="0.25">
      <c r="A6298" s="3">
        <v>6297</v>
      </c>
      <c r="B6298" s="3">
        <v>1000016724</v>
      </c>
      <c r="C6298" s="4" t="s">
        <v>1895</v>
      </c>
      <c r="D6298" s="5">
        <v>11107000616</v>
      </c>
      <c r="E6298" s="5">
        <v>100</v>
      </c>
      <c r="F6298" s="7">
        <v>120</v>
      </c>
    </row>
    <row r="6299" spans="1:6" x14ac:dyDescent="0.25">
      <c r="A6299" s="3">
        <v>6298</v>
      </c>
      <c r="B6299" s="3">
        <v>1000016725</v>
      </c>
      <c r="C6299" s="4" t="s">
        <v>591</v>
      </c>
      <c r="D6299" s="5">
        <v>11107000617</v>
      </c>
      <c r="E6299" s="5">
        <v>100</v>
      </c>
      <c r="F6299" s="7">
        <v>120</v>
      </c>
    </row>
    <row r="6300" spans="1:6" x14ac:dyDescent="0.25">
      <c r="A6300" s="3">
        <v>6299</v>
      </c>
      <c r="B6300" s="3">
        <v>1000016854</v>
      </c>
      <c r="C6300" s="4" t="s">
        <v>3888</v>
      </c>
      <c r="D6300" s="5">
        <v>11107001338</v>
      </c>
      <c r="E6300" s="5">
        <v>100</v>
      </c>
      <c r="F6300" s="7">
        <v>120</v>
      </c>
    </row>
    <row r="6301" spans="1:6" x14ac:dyDescent="0.25">
      <c r="A6301" s="3">
        <v>6300</v>
      </c>
      <c r="B6301" s="3">
        <v>1000016894</v>
      </c>
      <c r="C6301" s="4" t="s">
        <v>3889</v>
      </c>
      <c r="D6301" s="5">
        <v>11107001598</v>
      </c>
      <c r="E6301" s="5">
        <v>100</v>
      </c>
      <c r="F6301" s="7">
        <v>120</v>
      </c>
    </row>
    <row r="6302" spans="1:6" x14ac:dyDescent="0.25">
      <c r="A6302" s="3">
        <v>6301</v>
      </c>
      <c r="B6302" s="3">
        <v>1000016903</v>
      </c>
      <c r="C6302" s="4" t="s">
        <v>82</v>
      </c>
      <c r="D6302" s="5">
        <v>11107001666</v>
      </c>
      <c r="E6302" s="5">
        <v>100</v>
      </c>
      <c r="F6302" s="7">
        <v>120</v>
      </c>
    </row>
    <row r="6303" spans="1:6" x14ac:dyDescent="0.25">
      <c r="A6303" s="3">
        <v>6302</v>
      </c>
      <c r="B6303" s="3">
        <v>1000016917</v>
      </c>
      <c r="C6303" s="4" t="s">
        <v>822</v>
      </c>
      <c r="D6303" s="5">
        <v>11107001775</v>
      </c>
      <c r="E6303" s="5">
        <v>100</v>
      </c>
      <c r="F6303" s="7">
        <v>120</v>
      </c>
    </row>
    <row r="6304" spans="1:6" x14ac:dyDescent="0.25">
      <c r="A6304" s="3">
        <v>6303</v>
      </c>
      <c r="B6304" s="3">
        <v>1000016988</v>
      </c>
      <c r="C6304" s="4" t="s">
        <v>679</v>
      </c>
      <c r="D6304" s="5">
        <v>11107002180</v>
      </c>
      <c r="E6304" s="5">
        <v>100</v>
      </c>
      <c r="F6304" s="7">
        <v>120</v>
      </c>
    </row>
    <row r="6305" spans="1:6" x14ac:dyDescent="0.25">
      <c r="A6305" s="3">
        <v>6304</v>
      </c>
      <c r="B6305" s="3">
        <v>1000017020</v>
      </c>
      <c r="C6305" s="4" t="s">
        <v>3890</v>
      </c>
      <c r="D6305" s="5">
        <v>11107002586</v>
      </c>
      <c r="E6305" s="5">
        <v>100</v>
      </c>
      <c r="F6305" s="7">
        <v>120</v>
      </c>
    </row>
    <row r="6306" spans="1:6" x14ac:dyDescent="0.25">
      <c r="A6306" s="3">
        <v>6305</v>
      </c>
      <c r="B6306" s="3">
        <v>1000017021</v>
      </c>
      <c r="C6306" s="4" t="s">
        <v>209</v>
      </c>
      <c r="D6306" s="5">
        <v>11107002588</v>
      </c>
      <c r="E6306" s="5">
        <v>100</v>
      </c>
      <c r="F6306" s="7">
        <v>120</v>
      </c>
    </row>
    <row r="6307" spans="1:6" x14ac:dyDescent="0.25">
      <c r="A6307" s="3">
        <v>6306</v>
      </c>
      <c r="B6307" s="3">
        <v>1000017055</v>
      </c>
      <c r="C6307" s="4" t="s">
        <v>390</v>
      </c>
      <c r="D6307" s="5">
        <v>11107002964</v>
      </c>
      <c r="E6307" s="5">
        <v>100</v>
      </c>
      <c r="F6307" s="7">
        <v>120</v>
      </c>
    </row>
    <row r="6308" spans="1:6" x14ac:dyDescent="0.25">
      <c r="A6308" s="3">
        <v>6307</v>
      </c>
      <c r="B6308" s="3">
        <v>1000017059</v>
      </c>
      <c r="C6308" s="4" t="s">
        <v>3891</v>
      </c>
      <c r="D6308" s="5">
        <v>11107002980</v>
      </c>
      <c r="E6308" s="5">
        <v>100</v>
      </c>
      <c r="F6308" s="7">
        <v>120</v>
      </c>
    </row>
    <row r="6309" spans="1:6" x14ac:dyDescent="0.25">
      <c r="A6309" s="3">
        <v>6308</v>
      </c>
      <c r="B6309" s="3">
        <v>1000017104</v>
      </c>
      <c r="C6309" s="4" t="s">
        <v>301</v>
      </c>
      <c r="D6309" s="5">
        <v>11107003484</v>
      </c>
      <c r="E6309" s="5">
        <v>100</v>
      </c>
      <c r="F6309" s="7">
        <v>120</v>
      </c>
    </row>
    <row r="6310" spans="1:6" x14ac:dyDescent="0.25">
      <c r="A6310" s="3">
        <v>6309</v>
      </c>
      <c r="B6310" s="3">
        <v>1000017151</v>
      </c>
      <c r="C6310" s="4" t="s">
        <v>3892</v>
      </c>
      <c r="D6310" s="5">
        <v>11107004108</v>
      </c>
      <c r="E6310" s="5">
        <v>100</v>
      </c>
      <c r="F6310" s="7">
        <v>120</v>
      </c>
    </row>
    <row r="6311" spans="1:6" x14ac:dyDescent="0.25">
      <c r="A6311" s="3">
        <v>6310</v>
      </c>
      <c r="B6311" s="3">
        <v>1000017167</v>
      </c>
      <c r="C6311" s="4" t="s">
        <v>31</v>
      </c>
      <c r="D6311" s="5">
        <v>11107004330</v>
      </c>
      <c r="E6311" s="5">
        <v>100</v>
      </c>
      <c r="F6311" s="7">
        <v>120</v>
      </c>
    </row>
    <row r="6312" spans="1:6" x14ac:dyDescent="0.25">
      <c r="A6312" s="3">
        <v>6311</v>
      </c>
      <c r="B6312" s="3">
        <v>1000017198</v>
      </c>
      <c r="C6312" s="4" t="s">
        <v>80</v>
      </c>
      <c r="D6312" s="5">
        <v>11107004629</v>
      </c>
      <c r="E6312" s="5">
        <v>100</v>
      </c>
      <c r="F6312" s="7">
        <v>120</v>
      </c>
    </row>
    <row r="6313" spans="1:6" x14ac:dyDescent="0.25">
      <c r="A6313" s="3">
        <v>6312</v>
      </c>
      <c r="B6313" s="3">
        <v>1000017219</v>
      </c>
      <c r="C6313" s="4" t="s">
        <v>248</v>
      </c>
      <c r="D6313" s="5">
        <v>11107004873</v>
      </c>
      <c r="E6313" s="5">
        <v>100</v>
      </c>
      <c r="F6313" s="7">
        <v>120</v>
      </c>
    </row>
    <row r="6314" spans="1:6" x14ac:dyDescent="0.25">
      <c r="A6314" s="3">
        <v>6313</v>
      </c>
      <c r="B6314" s="3">
        <v>1000017224</v>
      </c>
      <c r="C6314" s="4" t="s">
        <v>3893</v>
      </c>
      <c r="D6314" s="5">
        <v>11107004985</v>
      </c>
      <c r="E6314" s="5">
        <v>100</v>
      </c>
      <c r="F6314" s="7">
        <v>120</v>
      </c>
    </row>
    <row r="6315" spans="1:6" x14ac:dyDescent="0.25">
      <c r="A6315" s="3">
        <v>6314</v>
      </c>
      <c r="B6315" s="3">
        <v>1000017234</v>
      </c>
      <c r="C6315" s="4" t="s">
        <v>604</v>
      </c>
      <c r="D6315" s="5">
        <v>11107005180</v>
      </c>
      <c r="E6315" s="5">
        <v>100</v>
      </c>
      <c r="F6315" s="7">
        <v>120</v>
      </c>
    </row>
    <row r="6316" spans="1:6" x14ac:dyDescent="0.25">
      <c r="A6316" s="3">
        <v>6315</v>
      </c>
      <c r="B6316" s="3">
        <v>1000017310</v>
      </c>
      <c r="C6316" s="4" t="s">
        <v>2214</v>
      </c>
      <c r="D6316" s="5">
        <v>11107005993</v>
      </c>
      <c r="E6316" s="5">
        <v>100</v>
      </c>
      <c r="F6316" s="7">
        <v>120</v>
      </c>
    </row>
    <row r="6317" spans="1:6" x14ac:dyDescent="0.25">
      <c r="A6317" s="3">
        <v>6316</v>
      </c>
      <c r="B6317" s="3">
        <v>1000017314</v>
      </c>
      <c r="C6317" s="4" t="s">
        <v>257</v>
      </c>
      <c r="D6317" s="5">
        <v>11107006030</v>
      </c>
      <c r="E6317" s="5">
        <v>100</v>
      </c>
      <c r="F6317" s="7">
        <v>120</v>
      </c>
    </row>
    <row r="6318" spans="1:6" x14ac:dyDescent="0.25">
      <c r="A6318" s="3">
        <v>6317</v>
      </c>
      <c r="B6318" s="3">
        <v>1000017356</v>
      </c>
      <c r="C6318" s="4" t="s">
        <v>2726</v>
      </c>
      <c r="D6318" s="5">
        <v>11107006329</v>
      </c>
      <c r="E6318" s="5">
        <v>100</v>
      </c>
      <c r="F6318" s="7">
        <v>120</v>
      </c>
    </row>
    <row r="6319" spans="1:6" x14ac:dyDescent="0.25">
      <c r="A6319" s="3">
        <v>6318</v>
      </c>
      <c r="B6319" s="3">
        <v>1000017358</v>
      </c>
      <c r="C6319" s="4" t="s">
        <v>3894</v>
      </c>
      <c r="D6319" s="5">
        <v>11107006352</v>
      </c>
      <c r="E6319" s="5">
        <v>100</v>
      </c>
      <c r="F6319" s="7">
        <v>120</v>
      </c>
    </row>
    <row r="6320" spans="1:6" x14ac:dyDescent="0.25">
      <c r="A6320" s="3">
        <v>6319</v>
      </c>
      <c r="B6320" s="3">
        <v>1000017426</v>
      </c>
      <c r="C6320" s="4" t="s">
        <v>2205</v>
      </c>
      <c r="D6320" s="5">
        <v>11107007081</v>
      </c>
      <c r="E6320" s="5">
        <v>100</v>
      </c>
      <c r="F6320" s="7">
        <v>120</v>
      </c>
    </row>
    <row r="6321" spans="1:6" x14ac:dyDescent="0.25">
      <c r="A6321" s="3">
        <v>6320</v>
      </c>
      <c r="B6321" s="3">
        <v>1000017564</v>
      </c>
      <c r="C6321" s="4" t="s">
        <v>3895</v>
      </c>
      <c r="D6321" s="5">
        <v>11108000687</v>
      </c>
      <c r="E6321" s="5">
        <v>100</v>
      </c>
      <c r="F6321" s="7">
        <v>120</v>
      </c>
    </row>
    <row r="6322" spans="1:6" x14ac:dyDescent="0.25">
      <c r="A6322" s="3">
        <v>6321</v>
      </c>
      <c r="B6322" s="3">
        <v>1000017607</v>
      </c>
      <c r="C6322" s="4" t="s">
        <v>3896</v>
      </c>
      <c r="D6322" s="5">
        <v>11108000993</v>
      </c>
      <c r="E6322" s="5">
        <v>100</v>
      </c>
      <c r="F6322" s="7">
        <v>120</v>
      </c>
    </row>
    <row r="6323" spans="1:6" x14ac:dyDescent="0.25">
      <c r="A6323" s="3">
        <v>6322</v>
      </c>
      <c r="B6323" s="3">
        <v>1000017667</v>
      </c>
      <c r="C6323" s="4" t="s">
        <v>3897</v>
      </c>
      <c r="D6323" s="5">
        <v>11108002028</v>
      </c>
      <c r="E6323" s="5">
        <v>100</v>
      </c>
      <c r="F6323" s="7">
        <v>120</v>
      </c>
    </row>
    <row r="6324" spans="1:6" x14ac:dyDescent="0.25">
      <c r="A6324" s="3">
        <v>6323</v>
      </c>
      <c r="B6324" s="3">
        <v>1000017766</v>
      </c>
      <c r="C6324" s="4" t="s">
        <v>3898</v>
      </c>
      <c r="D6324" s="5">
        <v>11109001912</v>
      </c>
      <c r="E6324" s="5">
        <v>100</v>
      </c>
      <c r="F6324" s="7">
        <v>120</v>
      </c>
    </row>
    <row r="6325" spans="1:6" x14ac:dyDescent="0.25">
      <c r="A6325" s="3">
        <v>6324</v>
      </c>
      <c r="B6325" s="3">
        <v>1000017871</v>
      </c>
      <c r="C6325" s="4" t="s">
        <v>3899</v>
      </c>
      <c r="D6325" s="5">
        <v>11109003015</v>
      </c>
      <c r="E6325" s="5">
        <v>100</v>
      </c>
      <c r="F6325" s="7">
        <v>120</v>
      </c>
    </row>
    <row r="6326" spans="1:6" x14ac:dyDescent="0.25">
      <c r="A6326" s="3">
        <v>6325</v>
      </c>
      <c r="B6326" s="3">
        <v>1000017960</v>
      </c>
      <c r="C6326" s="4" t="s">
        <v>3900</v>
      </c>
      <c r="D6326" s="5">
        <v>11111001686</v>
      </c>
      <c r="E6326" s="5">
        <v>100</v>
      </c>
      <c r="F6326" s="7">
        <v>120</v>
      </c>
    </row>
    <row r="6327" spans="1:6" x14ac:dyDescent="0.25">
      <c r="A6327" s="3">
        <v>6326</v>
      </c>
      <c r="B6327" s="3">
        <v>1000017972</v>
      </c>
      <c r="C6327" s="4" t="s">
        <v>1076</v>
      </c>
      <c r="D6327" s="5">
        <v>11111002151</v>
      </c>
      <c r="E6327" s="5">
        <v>100</v>
      </c>
      <c r="F6327" s="7">
        <v>120</v>
      </c>
    </row>
    <row r="6328" spans="1:6" x14ac:dyDescent="0.25">
      <c r="A6328" s="3">
        <v>6327</v>
      </c>
      <c r="B6328" s="3">
        <v>1000018063</v>
      </c>
      <c r="C6328" s="4" t="s">
        <v>3901</v>
      </c>
      <c r="D6328" s="5">
        <v>11201002021</v>
      </c>
      <c r="E6328" s="5">
        <v>100</v>
      </c>
      <c r="F6328" s="7">
        <v>120</v>
      </c>
    </row>
    <row r="6329" spans="1:6" x14ac:dyDescent="0.25">
      <c r="A6329" s="3">
        <v>6328</v>
      </c>
      <c r="B6329" s="3">
        <v>1000018491</v>
      </c>
      <c r="C6329" s="4" t="s">
        <v>3902</v>
      </c>
      <c r="D6329" s="5">
        <v>11203001920</v>
      </c>
      <c r="E6329" s="5">
        <v>100</v>
      </c>
      <c r="F6329" s="7">
        <v>120</v>
      </c>
    </row>
    <row r="6330" spans="1:6" x14ac:dyDescent="0.25">
      <c r="A6330" s="3">
        <v>6329</v>
      </c>
      <c r="B6330" s="3">
        <v>1000018604</v>
      </c>
      <c r="C6330" s="4" t="s">
        <v>3903</v>
      </c>
      <c r="D6330" s="5">
        <v>11204000770</v>
      </c>
      <c r="E6330" s="5">
        <v>100</v>
      </c>
      <c r="F6330" s="7">
        <v>120</v>
      </c>
    </row>
    <row r="6331" spans="1:6" x14ac:dyDescent="0.25">
      <c r="A6331" s="3">
        <v>6330</v>
      </c>
      <c r="B6331" s="3">
        <v>1000018737</v>
      </c>
      <c r="C6331" s="4" t="s">
        <v>3904</v>
      </c>
      <c r="D6331" s="5">
        <v>11205001318</v>
      </c>
      <c r="E6331" s="5">
        <v>100</v>
      </c>
      <c r="F6331" s="7">
        <v>120</v>
      </c>
    </row>
    <row r="6332" spans="1:6" x14ac:dyDescent="0.25">
      <c r="A6332" s="3">
        <v>6331</v>
      </c>
      <c r="B6332" s="3">
        <v>1000018859</v>
      </c>
      <c r="C6332" s="4" t="s">
        <v>3905</v>
      </c>
      <c r="D6332" s="5">
        <v>11206001822</v>
      </c>
      <c r="E6332" s="5">
        <v>100</v>
      </c>
      <c r="F6332" s="7">
        <v>120</v>
      </c>
    </row>
    <row r="6333" spans="1:6" x14ac:dyDescent="0.25">
      <c r="A6333" s="3">
        <v>6332</v>
      </c>
      <c r="B6333" s="3">
        <v>1000018891</v>
      </c>
      <c r="C6333" s="4" t="s">
        <v>3906</v>
      </c>
      <c r="D6333" s="5">
        <v>11206002544</v>
      </c>
      <c r="E6333" s="5">
        <v>100</v>
      </c>
      <c r="F6333" s="7">
        <v>120</v>
      </c>
    </row>
    <row r="6334" spans="1:6" x14ac:dyDescent="0.25">
      <c r="A6334" s="3">
        <v>6333</v>
      </c>
      <c r="B6334" s="3">
        <v>1000019084</v>
      </c>
      <c r="C6334" s="4" t="s">
        <v>493</v>
      </c>
      <c r="D6334" s="5">
        <v>11208001697</v>
      </c>
      <c r="E6334" s="5">
        <v>100</v>
      </c>
      <c r="F6334" s="7">
        <v>120</v>
      </c>
    </row>
    <row r="6335" spans="1:6" x14ac:dyDescent="0.25">
      <c r="A6335" s="3">
        <v>6334</v>
      </c>
      <c r="B6335" s="3">
        <v>1000019125</v>
      </c>
      <c r="C6335" s="4" t="s">
        <v>648</v>
      </c>
      <c r="D6335" s="5">
        <v>11208002559</v>
      </c>
      <c r="E6335" s="5">
        <v>100</v>
      </c>
      <c r="F6335" s="7">
        <v>120</v>
      </c>
    </row>
    <row r="6336" spans="1:6" x14ac:dyDescent="0.25">
      <c r="A6336" s="3">
        <v>6335</v>
      </c>
      <c r="B6336" s="3">
        <v>1000019162</v>
      </c>
      <c r="C6336" s="4" t="s">
        <v>31</v>
      </c>
      <c r="D6336" s="5">
        <v>11209000794</v>
      </c>
      <c r="E6336" s="5">
        <v>100</v>
      </c>
      <c r="F6336" s="7">
        <v>120</v>
      </c>
    </row>
    <row r="6337" spans="1:6" x14ac:dyDescent="0.25">
      <c r="A6337" s="3">
        <v>6336</v>
      </c>
      <c r="B6337" s="3">
        <v>1000019164</v>
      </c>
      <c r="C6337" s="4" t="s">
        <v>3907</v>
      </c>
      <c r="D6337" s="5">
        <v>11209001010</v>
      </c>
      <c r="E6337" s="5">
        <v>100</v>
      </c>
      <c r="F6337" s="7">
        <v>120</v>
      </c>
    </row>
    <row r="6338" spans="1:6" x14ac:dyDescent="0.25">
      <c r="A6338" s="3">
        <v>6337</v>
      </c>
      <c r="B6338" s="3">
        <v>1000019595</v>
      </c>
      <c r="C6338" s="4" t="s">
        <v>3908</v>
      </c>
      <c r="D6338" s="5">
        <v>11213001197</v>
      </c>
      <c r="E6338" s="5">
        <v>100</v>
      </c>
      <c r="F6338" s="7">
        <v>120</v>
      </c>
    </row>
    <row r="6339" spans="1:6" x14ac:dyDescent="0.25">
      <c r="A6339" s="3">
        <v>6338</v>
      </c>
      <c r="B6339" s="3">
        <v>1000019610</v>
      </c>
      <c r="C6339" s="4" t="s">
        <v>1245</v>
      </c>
      <c r="D6339" s="5">
        <v>11213001353</v>
      </c>
      <c r="E6339" s="5">
        <v>100</v>
      </c>
      <c r="F6339" s="7">
        <v>120</v>
      </c>
    </row>
    <row r="6340" spans="1:6" x14ac:dyDescent="0.25">
      <c r="A6340" s="3">
        <v>6339</v>
      </c>
      <c r="B6340" s="3">
        <v>1000019615</v>
      </c>
      <c r="C6340" s="4" t="s">
        <v>2027</v>
      </c>
      <c r="D6340" s="5">
        <v>11213001493</v>
      </c>
      <c r="E6340" s="5">
        <v>100</v>
      </c>
      <c r="F6340" s="7">
        <v>120</v>
      </c>
    </row>
    <row r="6341" spans="1:6" x14ac:dyDescent="0.25">
      <c r="A6341" s="3">
        <v>6340</v>
      </c>
      <c r="B6341" s="3">
        <v>1000019734</v>
      </c>
      <c r="C6341" s="4" t="s">
        <v>3909</v>
      </c>
      <c r="D6341" s="5">
        <v>11214000120</v>
      </c>
      <c r="E6341" s="5">
        <v>100</v>
      </c>
      <c r="F6341" s="7">
        <v>120</v>
      </c>
    </row>
    <row r="6342" spans="1:6" x14ac:dyDescent="0.25">
      <c r="A6342" s="3">
        <v>6341</v>
      </c>
      <c r="B6342" s="3">
        <v>1000019919</v>
      </c>
      <c r="C6342" s="4" t="s">
        <v>154</v>
      </c>
      <c r="D6342" s="5">
        <v>11214001769</v>
      </c>
      <c r="E6342" s="5">
        <v>100</v>
      </c>
      <c r="F6342" s="7">
        <v>120</v>
      </c>
    </row>
    <row r="6343" spans="1:6" x14ac:dyDescent="0.25">
      <c r="A6343" s="3">
        <v>6342</v>
      </c>
      <c r="B6343" s="3">
        <v>1000019920</v>
      </c>
      <c r="C6343" s="4" t="s">
        <v>3910</v>
      </c>
      <c r="D6343" s="5">
        <v>11214001771</v>
      </c>
      <c r="E6343" s="5">
        <v>100</v>
      </c>
      <c r="F6343" s="7">
        <v>120</v>
      </c>
    </row>
    <row r="6344" spans="1:6" x14ac:dyDescent="0.25">
      <c r="A6344" s="3">
        <v>6343</v>
      </c>
      <c r="B6344" s="3">
        <v>1000019927</v>
      </c>
      <c r="C6344" s="4" t="s">
        <v>309</v>
      </c>
      <c r="D6344" s="5">
        <v>11214001830</v>
      </c>
      <c r="E6344" s="5">
        <v>100</v>
      </c>
      <c r="F6344" s="7">
        <v>120</v>
      </c>
    </row>
    <row r="6345" spans="1:6" x14ac:dyDescent="0.25">
      <c r="A6345" s="3">
        <v>6344</v>
      </c>
      <c r="B6345" s="3">
        <v>1000019986</v>
      </c>
      <c r="C6345" s="4" t="s">
        <v>3911</v>
      </c>
      <c r="D6345" s="5">
        <v>11214002109</v>
      </c>
      <c r="E6345" s="5">
        <v>100</v>
      </c>
      <c r="F6345" s="7">
        <v>120</v>
      </c>
    </row>
    <row r="6346" spans="1:6" x14ac:dyDescent="0.25">
      <c r="A6346" s="3">
        <v>6345</v>
      </c>
      <c r="B6346" s="3">
        <v>1000019991</v>
      </c>
      <c r="C6346" s="4" t="s">
        <v>3912</v>
      </c>
      <c r="D6346" s="5">
        <v>11214002306</v>
      </c>
      <c r="E6346" s="5">
        <v>100</v>
      </c>
      <c r="F6346" s="7">
        <v>120</v>
      </c>
    </row>
    <row r="6347" spans="1:6" x14ac:dyDescent="0.25">
      <c r="A6347" s="3">
        <v>6346</v>
      </c>
      <c r="B6347" s="3">
        <v>1000020265</v>
      </c>
      <c r="C6347" s="4" t="s">
        <v>275</v>
      </c>
      <c r="D6347" s="5">
        <v>11301001477</v>
      </c>
      <c r="E6347" s="5">
        <v>100</v>
      </c>
      <c r="F6347" s="7">
        <v>120</v>
      </c>
    </row>
    <row r="6348" spans="1:6" x14ac:dyDescent="0.25">
      <c r="A6348" s="3">
        <v>6347</v>
      </c>
      <c r="B6348" s="3">
        <v>1000020330</v>
      </c>
      <c r="C6348" s="4" t="s">
        <v>3913</v>
      </c>
      <c r="D6348" s="5">
        <v>11302000361</v>
      </c>
      <c r="E6348" s="5">
        <v>100</v>
      </c>
      <c r="F6348" s="7">
        <v>120</v>
      </c>
    </row>
    <row r="6349" spans="1:6" x14ac:dyDescent="0.25">
      <c r="A6349" s="3">
        <v>6348</v>
      </c>
      <c r="B6349" s="3">
        <v>1000020411</v>
      </c>
      <c r="C6349" s="4" t="s">
        <v>3914</v>
      </c>
      <c r="D6349" s="5">
        <v>11302001820</v>
      </c>
      <c r="E6349" s="5">
        <v>100</v>
      </c>
      <c r="F6349" s="7">
        <v>120</v>
      </c>
    </row>
    <row r="6350" spans="1:6" x14ac:dyDescent="0.25">
      <c r="A6350" s="3">
        <v>6349</v>
      </c>
      <c r="B6350" s="3">
        <v>1000020535</v>
      </c>
      <c r="C6350" s="4" t="s">
        <v>3062</v>
      </c>
      <c r="D6350" s="5">
        <v>11303001386</v>
      </c>
      <c r="E6350" s="5">
        <v>100</v>
      </c>
      <c r="F6350" s="7">
        <v>120</v>
      </c>
    </row>
    <row r="6351" spans="1:6" x14ac:dyDescent="0.25">
      <c r="A6351" s="3">
        <v>6350</v>
      </c>
      <c r="B6351" s="3">
        <v>1000020590</v>
      </c>
      <c r="C6351" s="4" t="s">
        <v>2381</v>
      </c>
      <c r="D6351" s="5">
        <v>11303002991</v>
      </c>
      <c r="E6351" s="5">
        <v>100</v>
      </c>
      <c r="F6351" s="7">
        <v>120</v>
      </c>
    </row>
    <row r="6352" spans="1:6" x14ac:dyDescent="0.25">
      <c r="A6352" s="3">
        <v>6351</v>
      </c>
      <c r="B6352" s="3">
        <v>1000020939</v>
      </c>
      <c r="C6352" s="4" t="s">
        <v>1574</v>
      </c>
      <c r="D6352" s="5">
        <v>11306001497</v>
      </c>
      <c r="E6352" s="5">
        <v>100</v>
      </c>
      <c r="F6352" s="7">
        <v>120</v>
      </c>
    </row>
    <row r="6353" spans="1:6" x14ac:dyDescent="0.25">
      <c r="A6353" s="3">
        <v>6352</v>
      </c>
      <c r="B6353" s="3">
        <v>1000021375</v>
      </c>
      <c r="C6353" s="4" t="s">
        <v>3427</v>
      </c>
      <c r="D6353" s="5">
        <v>11308003797</v>
      </c>
      <c r="E6353" s="5">
        <v>100</v>
      </c>
      <c r="F6353" s="7">
        <v>120</v>
      </c>
    </row>
    <row r="6354" spans="1:6" x14ac:dyDescent="0.25">
      <c r="A6354" s="3">
        <v>6353</v>
      </c>
      <c r="B6354" s="3">
        <v>1000021715</v>
      </c>
      <c r="C6354" s="4" t="s">
        <v>3915</v>
      </c>
      <c r="D6354" s="5">
        <v>11312000514</v>
      </c>
      <c r="E6354" s="5">
        <v>100</v>
      </c>
      <c r="F6354" s="7">
        <v>120</v>
      </c>
    </row>
    <row r="6355" spans="1:6" x14ac:dyDescent="0.25">
      <c r="A6355" s="3">
        <v>6354</v>
      </c>
      <c r="B6355" s="3">
        <v>1000022008</v>
      </c>
      <c r="C6355" s="4" t="s">
        <v>2916</v>
      </c>
      <c r="D6355" s="5">
        <v>11315000501</v>
      </c>
      <c r="E6355" s="5">
        <v>100</v>
      </c>
      <c r="F6355" s="7">
        <v>120</v>
      </c>
    </row>
    <row r="6356" spans="1:6" x14ac:dyDescent="0.25">
      <c r="A6356" s="3">
        <v>6355</v>
      </c>
      <c r="B6356" s="3">
        <v>1000025770</v>
      </c>
      <c r="C6356" s="4" t="s">
        <v>156</v>
      </c>
      <c r="D6356" s="5">
        <v>11411001744</v>
      </c>
      <c r="E6356" s="5">
        <v>100</v>
      </c>
      <c r="F6356" s="7">
        <v>120</v>
      </c>
    </row>
    <row r="6357" spans="1:6" x14ac:dyDescent="0.25">
      <c r="A6357" s="3">
        <v>6356</v>
      </c>
      <c r="B6357" s="3">
        <v>1000026008</v>
      </c>
      <c r="C6357" s="4" t="s">
        <v>3900</v>
      </c>
      <c r="D6357" s="5">
        <v>11501000783</v>
      </c>
      <c r="E6357" s="5">
        <v>100</v>
      </c>
      <c r="F6357" s="7">
        <v>120</v>
      </c>
    </row>
    <row r="6358" spans="1:6" x14ac:dyDescent="0.25">
      <c r="A6358" s="3">
        <v>6357</v>
      </c>
      <c r="B6358" s="3">
        <v>1000026134</v>
      </c>
      <c r="C6358" s="4" t="s">
        <v>3916</v>
      </c>
      <c r="D6358" s="5">
        <v>11501001849</v>
      </c>
      <c r="E6358" s="5">
        <v>100</v>
      </c>
      <c r="F6358" s="7">
        <v>120</v>
      </c>
    </row>
    <row r="6359" spans="1:6" x14ac:dyDescent="0.25">
      <c r="A6359" s="3">
        <v>6358</v>
      </c>
      <c r="B6359" s="3">
        <v>1000026180</v>
      </c>
      <c r="C6359" s="4" t="s">
        <v>3917</v>
      </c>
      <c r="D6359" s="5">
        <v>11501002261</v>
      </c>
      <c r="E6359" s="5">
        <v>100</v>
      </c>
      <c r="F6359" s="7">
        <v>120</v>
      </c>
    </row>
    <row r="6360" spans="1:6" x14ac:dyDescent="0.25">
      <c r="A6360" s="3">
        <v>6359</v>
      </c>
      <c r="B6360" s="3">
        <v>1000026429</v>
      </c>
      <c r="C6360" s="4" t="s">
        <v>1408</v>
      </c>
      <c r="D6360" s="5">
        <v>11502001167</v>
      </c>
      <c r="E6360" s="5">
        <v>100</v>
      </c>
      <c r="F6360" s="7">
        <v>120</v>
      </c>
    </row>
    <row r="6361" spans="1:6" x14ac:dyDescent="0.25">
      <c r="A6361" s="3">
        <v>6360</v>
      </c>
      <c r="B6361" s="3">
        <v>1000026449</v>
      </c>
      <c r="C6361" s="4" t="s">
        <v>3918</v>
      </c>
      <c r="D6361" s="5">
        <v>11502001421</v>
      </c>
      <c r="E6361" s="5">
        <v>100</v>
      </c>
      <c r="F6361" s="7">
        <v>120</v>
      </c>
    </row>
    <row r="6362" spans="1:6" x14ac:dyDescent="0.25">
      <c r="A6362" s="3">
        <v>6361</v>
      </c>
      <c r="B6362" s="3">
        <v>1000026489</v>
      </c>
      <c r="C6362" s="4" t="s">
        <v>245</v>
      </c>
      <c r="D6362" s="5">
        <v>11502001786</v>
      </c>
      <c r="E6362" s="5">
        <v>100</v>
      </c>
      <c r="F6362" s="7">
        <v>120</v>
      </c>
    </row>
    <row r="6363" spans="1:6" x14ac:dyDescent="0.25">
      <c r="A6363" s="3">
        <v>6362</v>
      </c>
      <c r="B6363" s="3">
        <v>1000026847</v>
      </c>
      <c r="C6363" s="4" t="s">
        <v>1919</v>
      </c>
      <c r="D6363" s="5">
        <v>11503001291</v>
      </c>
      <c r="E6363" s="5">
        <v>100</v>
      </c>
      <c r="F6363" s="7">
        <v>120</v>
      </c>
    </row>
    <row r="6364" spans="1:6" x14ac:dyDescent="0.25">
      <c r="A6364" s="3">
        <v>6363</v>
      </c>
      <c r="B6364" s="3">
        <v>1000026856</v>
      </c>
      <c r="C6364" s="4" t="s">
        <v>3151</v>
      </c>
      <c r="D6364" s="5">
        <v>11503001438</v>
      </c>
      <c r="E6364" s="5">
        <v>100</v>
      </c>
      <c r="F6364" s="7">
        <v>120</v>
      </c>
    </row>
    <row r="6365" spans="1:6" x14ac:dyDescent="0.25">
      <c r="A6365" s="3">
        <v>6364</v>
      </c>
      <c r="B6365" s="3">
        <v>1000026858</v>
      </c>
      <c r="C6365" s="4" t="s">
        <v>746</v>
      </c>
      <c r="D6365" s="5">
        <v>11503001440</v>
      </c>
      <c r="E6365" s="5">
        <v>100</v>
      </c>
      <c r="F6365" s="7">
        <v>120</v>
      </c>
    </row>
    <row r="6366" spans="1:6" x14ac:dyDescent="0.25">
      <c r="A6366" s="3">
        <v>6365</v>
      </c>
      <c r="B6366" s="3">
        <v>1000026904</v>
      </c>
      <c r="C6366" s="4" t="s">
        <v>168</v>
      </c>
      <c r="D6366" s="5">
        <v>11503001702</v>
      </c>
      <c r="E6366" s="5">
        <v>100</v>
      </c>
      <c r="F6366" s="7">
        <v>120</v>
      </c>
    </row>
    <row r="6367" spans="1:6" x14ac:dyDescent="0.25">
      <c r="A6367" s="3">
        <v>6366</v>
      </c>
      <c r="B6367" s="3">
        <v>1000026907</v>
      </c>
      <c r="C6367" s="4" t="s">
        <v>25</v>
      </c>
      <c r="D6367" s="5">
        <v>11503001708</v>
      </c>
      <c r="E6367" s="5">
        <v>100</v>
      </c>
      <c r="F6367" s="7">
        <v>120</v>
      </c>
    </row>
    <row r="6368" spans="1:6" x14ac:dyDescent="0.25">
      <c r="A6368" s="3">
        <v>6367</v>
      </c>
      <c r="B6368" s="3">
        <v>1000026917</v>
      </c>
      <c r="C6368" s="4" t="s">
        <v>1173</v>
      </c>
      <c r="D6368" s="5">
        <v>11503001991</v>
      </c>
      <c r="E6368" s="5">
        <v>100</v>
      </c>
      <c r="F6368" s="7">
        <v>120</v>
      </c>
    </row>
    <row r="6369" spans="1:6" x14ac:dyDescent="0.25">
      <c r="A6369" s="3">
        <v>6368</v>
      </c>
      <c r="B6369" s="3">
        <v>1000026990</v>
      </c>
      <c r="C6369" s="4" t="s">
        <v>173</v>
      </c>
      <c r="D6369" s="5">
        <v>11503003151</v>
      </c>
      <c r="E6369" s="5">
        <v>100</v>
      </c>
      <c r="F6369" s="7">
        <v>120</v>
      </c>
    </row>
    <row r="6370" spans="1:6" x14ac:dyDescent="0.25">
      <c r="A6370" s="3">
        <v>6369</v>
      </c>
      <c r="B6370" s="3">
        <v>1000026998</v>
      </c>
      <c r="C6370" s="4" t="s">
        <v>106</v>
      </c>
      <c r="D6370" s="5">
        <v>11503003242</v>
      </c>
      <c r="E6370" s="5">
        <v>100</v>
      </c>
      <c r="F6370" s="7">
        <v>120</v>
      </c>
    </row>
    <row r="6371" spans="1:6" x14ac:dyDescent="0.25">
      <c r="A6371" s="3">
        <v>6370</v>
      </c>
      <c r="B6371" s="3">
        <v>1000027033</v>
      </c>
      <c r="C6371" s="4" t="s">
        <v>3919</v>
      </c>
      <c r="D6371" s="5">
        <v>11503003574</v>
      </c>
      <c r="E6371" s="5">
        <v>100</v>
      </c>
      <c r="F6371" s="7">
        <v>120</v>
      </c>
    </row>
    <row r="6372" spans="1:6" x14ac:dyDescent="0.25">
      <c r="A6372" s="3">
        <v>6371</v>
      </c>
      <c r="B6372" s="3">
        <v>1000027083</v>
      </c>
      <c r="C6372" s="4" t="s">
        <v>278</v>
      </c>
      <c r="D6372" s="5">
        <v>11503003795</v>
      </c>
      <c r="E6372" s="5">
        <v>100</v>
      </c>
      <c r="F6372" s="7">
        <v>120</v>
      </c>
    </row>
    <row r="6373" spans="1:6" x14ac:dyDescent="0.25">
      <c r="A6373" s="3">
        <v>6372</v>
      </c>
      <c r="B6373" s="3">
        <v>1000027192</v>
      </c>
      <c r="C6373" s="4" t="s">
        <v>125</v>
      </c>
      <c r="D6373" s="5">
        <v>11504000040</v>
      </c>
      <c r="E6373" s="5">
        <v>100</v>
      </c>
      <c r="F6373" s="7">
        <v>120</v>
      </c>
    </row>
    <row r="6374" spans="1:6" x14ac:dyDescent="0.25">
      <c r="A6374" s="3">
        <v>6373</v>
      </c>
      <c r="B6374" s="3">
        <v>1000027462</v>
      </c>
      <c r="C6374" s="4" t="s">
        <v>3920</v>
      </c>
      <c r="D6374" s="5">
        <v>11505001010</v>
      </c>
      <c r="E6374" s="5">
        <v>100</v>
      </c>
      <c r="F6374" s="7">
        <v>120</v>
      </c>
    </row>
    <row r="6375" spans="1:6" x14ac:dyDescent="0.25">
      <c r="A6375" s="3">
        <v>6374</v>
      </c>
      <c r="B6375" s="3">
        <v>1000027481</v>
      </c>
      <c r="C6375" s="4" t="s">
        <v>2218</v>
      </c>
      <c r="D6375" s="5">
        <v>11505001322</v>
      </c>
      <c r="E6375" s="5">
        <v>100</v>
      </c>
      <c r="F6375" s="7">
        <v>120</v>
      </c>
    </row>
    <row r="6376" spans="1:6" x14ac:dyDescent="0.25">
      <c r="A6376" s="3">
        <v>6375</v>
      </c>
      <c r="B6376" s="3">
        <v>1000027564</v>
      </c>
      <c r="C6376" s="4" t="s">
        <v>1178</v>
      </c>
      <c r="D6376" s="5">
        <v>11505002186</v>
      </c>
      <c r="E6376" s="5">
        <v>100</v>
      </c>
      <c r="F6376" s="7">
        <v>120</v>
      </c>
    </row>
    <row r="6377" spans="1:6" x14ac:dyDescent="0.25">
      <c r="A6377" s="3">
        <v>6376</v>
      </c>
      <c r="B6377" s="3">
        <v>1000027647</v>
      </c>
      <c r="C6377" s="4" t="s">
        <v>1401</v>
      </c>
      <c r="D6377" s="5">
        <v>11505003244</v>
      </c>
      <c r="E6377" s="5">
        <v>100</v>
      </c>
      <c r="F6377" s="7">
        <v>120</v>
      </c>
    </row>
    <row r="6378" spans="1:6" x14ac:dyDescent="0.25">
      <c r="A6378" s="3">
        <v>6377</v>
      </c>
      <c r="B6378" s="3">
        <v>1000027853</v>
      </c>
      <c r="C6378" s="4" t="s">
        <v>1810</v>
      </c>
      <c r="D6378" s="5">
        <v>11506001648</v>
      </c>
      <c r="E6378" s="5">
        <v>100</v>
      </c>
      <c r="F6378" s="7">
        <v>120</v>
      </c>
    </row>
    <row r="6379" spans="1:6" x14ac:dyDescent="0.25">
      <c r="A6379" s="3">
        <v>6378</v>
      </c>
      <c r="B6379" s="3">
        <v>1000027913</v>
      </c>
      <c r="C6379" s="4" t="s">
        <v>561</v>
      </c>
      <c r="D6379" s="5">
        <v>11506003282</v>
      </c>
      <c r="E6379" s="5">
        <v>100</v>
      </c>
      <c r="F6379" s="7">
        <v>120</v>
      </c>
    </row>
    <row r="6380" spans="1:6" x14ac:dyDescent="0.25">
      <c r="A6380" s="3">
        <v>6379</v>
      </c>
      <c r="B6380" s="3">
        <v>1000027977</v>
      </c>
      <c r="C6380" s="4" t="s">
        <v>1960</v>
      </c>
      <c r="D6380" s="5">
        <v>11506005336</v>
      </c>
      <c r="E6380" s="5">
        <v>100</v>
      </c>
      <c r="F6380" s="7">
        <v>120</v>
      </c>
    </row>
    <row r="6381" spans="1:6" x14ac:dyDescent="0.25">
      <c r="A6381" s="3">
        <v>6380</v>
      </c>
      <c r="B6381" s="3">
        <v>1000028039</v>
      </c>
      <c r="C6381" s="4" t="s">
        <v>1049</v>
      </c>
      <c r="D6381" s="5">
        <v>11507000459</v>
      </c>
      <c r="E6381" s="5">
        <v>100</v>
      </c>
      <c r="F6381" s="7">
        <v>120</v>
      </c>
    </row>
    <row r="6382" spans="1:6" x14ac:dyDescent="0.25">
      <c r="A6382" s="3">
        <v>6381</v>
      </c>
      <c r="B6382" s="3">
        <v>1000028153</v>
      </c>
      <c r="C6382" s="4" t="s">
        <v>3921</v>
      </c>
      <c r="D6382" s="5">
        <v>11508001166</v>
      </c>
      <c r="E6382" s="5">
        <v>100</v>
      </c>
      <c r="F6382" s="7">
        <v>120</v>
      </c>
    </row>
    <row r="6383" spans="1:6" x14ac:dyDescent="0.25">
      <c r="A6383" s="3">
        <v>6382</v>
      </c>
      <c r="B6383" s="3">
        <v>1000028167</v>
      </c>
      <c r="C6383" s="4" t="s">
        <v>1103</v>
      </c>
      <c r="D6383" s="5">
        <v>11508001441</v>
      </c>
      <c r="E6383" s="5">
        <v>100</v>
      </c>
      <c r="F6383" s="7">
        <v>120</v>
      </c>
    </row>
    <row r="6384" spans="1:6" x14ac:dyDescent="0.25">
      <c r="A6384" s="3">
        <v>6383</v>
      </c>
      <c r="B6384" s="3">
        <v>1000028254</v>
      </c>
      <c r="C6384" s="4" t="s">
        <v>3922</v>
      </c>
      <c r="D6384" s="5">
        <v>11508002756</v>
      </c>
      <c r="E6384" s="5">
        <v>100</v>
      </c>
      <c r="F6384" s="7">
        <v>120</v>
      </c>
    </row>
    <row r="6385" spans="1:6" x14ac:dyDescent="0.25">
      <c r="A6385" s="3">
        <v>6384</v>
      </c>
      <c r="B6385" s="3">
        <v>1000028266</v>
      </c>
      <c r="C6385" s="4" t="s">
        <v>32</v>
      </c>
      <c r="D6385" s="5">
        <v>11508002993</v>
      </c>
      <c r="E6385" s="5">
        <v>100</v>
      </c>
      <c r="F6385" s="7">
        <v>120</v>
      </c>
    </row>
    <row r="6386" spans="1:6" x14ac:dyDescent="0.25">
      <c r="A6386" s="3">
        <v>6385</v>
      </c>
      <c r="B6386" s="3">
        <v>1000028281</v>
      </c>
      <c r="C6386" s="4" t="s">
        <v>3923</v>
      </c>
      <c r="D6386" s="5">
        <v>11508003193</v>
      </c>
      <c r="E6386" s="5">
        <v>100</v>
      </c>
      <c r="F6386" s="7">
        <v>120</v>
      </c>
    </row>
    <row r="6387" spans="1:6" x14ac:dyDescent="0.25">
      <c r="A6387" s="3">
        <v>6386</v>
      </c>
      <c r="B6387" s="3">
        <v>1000028282</v>
      </c>
      <c r="C6387" s="4" t="s">
        <v>1109</v>
      </c>
      <c r="D6387" s="5">
        <v>11508003194</v>
      </c>
      <c r="E6387" s="5">
        <v>100</v>
      </c>
      <c r="F6387" s="7">
        <v>120</v>
      </c>
    </row>
    <row r="6388" spans="1:6" x14ac:dyDescent="0.25">
      <c r="A6388" s="3">
        <v>6387</v>
      </c>
      <c r="B6388" s="3">
        <v>1000028287</v>
      </c>
      <c r="C6388" s="4" t="s">
        <v>3463</v>
      </c>
      <c r="D6388" s="5">
        <v>11508003269</v>
      </c>
      <c r="E6388" s="5">
        <v>100</v>
      </c>
      <c r="F6388" s="7">
        <v>120</v>
      </c>
    </row>
    <row r="6389" spans="1:6" x14ac:dyDescent="0.25">
      <c r="A6389" s="3">
        <v>6388</v>
      </c>
      <c r="B6389" s="3">
        <v>1000028440</v>
      </c>
      <c r="C6389" s="4" t="s">
        <v>589</v>
      </c>
      <c r="D6389" s="5">
        <v>11509000727</v>
      </c>
      <c r="E6389" s="5">
        <v>100</v>
      </c>
      <c r="F6389" s="7">
        <v>120</v>
      </c>
    </row>
    <row r="6390" spans="1:6" x14ac:dyDescent="0.25">
      <c r="A6390" s="3">
        <v>6389</v>
      </c>
      <c r="B6390" s="3">
        <v>1000028449</v>
      </c>
      <c r="C6390" s="4" t="s">
        <v>700</v>
      </c>
      <c r="D6390" s="5">
        <v>11509001010</v>
      </c>
      <c r="E6390" s="5">
        <v>100</v>
      </c>
      <c r="F6390" s="7">
        <v>120</v>
      </c>
    </row>
    <row r="6391" spans="1:6" x14ac:dyDescent="0.25">
      <c r="A6391" s="3">
        <v>6390</v>
      </c>
      <c r="B6391" s="3">
        <v>1000028533</v>
      </c>
      <c r="C6391" s="4" t="s">
        <v>53</v>
      </c>
      <c r="D6391" s="5">
        <v>11509001882</v>
      </c>
      <c r="E6391" s="5">
        <v>100</v>
      </c>
      <c r="F6391" s="7">
        <v>120</v>
      </c>
    </row>
    <row r="6392" spans="1:6" x14ac:dyDescent="0.25">
      <c r="A6392" s="3">
        <v>6391</v>
      </c>
      <c r="B6392" s="3">
        <v>1000028647</v>
      </c>
      <c r="C6392" s="4" t="s">
        <v>1054</v>
      </c>
      <c r="D6392" s="5">
        <v>11509003906</v>
      </c>
      <c r="E6392" s="5">
        <v>100</v>
      </c>
      <c r="F6392" s="7">
        <v>120</v>
      </c>
    </row>
    <row r="6393" spans="1:6" x14ac:dyDescent="0.25">
      <c r="A6393" s="3">
        <v>6392</v>
      </c>
      <c r="B6393" s="3">
        <v>1000028675</v>
      </c>
      <c r="C6393" s="4" t="s">
        <v>1903</v>
      </c>
      <c r="D6393" s="5">
        <v>11509004321</v>
      </c>
      <c r="E6393" s="5">
        <v>100</v>
      </c>
      <c r="F6393" s="7">
        <v>120</v>
      </c>
    </row>
    <row r="6394" spans="1:6" x14ac:dyDescent="0.25">
      <c r="A6394" s="3">
        <v>6393</v>
      </c>
      <c r="B6394" s="3">
        <v>1000028693</v>
      </c>
      <c r="C6394" s="4" t="s">
        <v>3924</v>
      </c>
      <c r="D6394" s="5">
        <v>11509004924</v>
      </c>
      <c r="E6394" s="5">
        <v>100</v>
      </c>
      <c r="F6394" s="7">
        <v>120</v>
      </c>
    </row>
    <row r="6395" spans="1:6" x14ac:dyDescent="0.25">
      <c r="A6395" s="3">
        <v>6394</v>
      </c>
      <c r="B6395" s="3">
        <v>1000028966</v>
      </c>
      <c r="C6395" s="4" t="s">
        <v>3925</v>
      </c>
      <c r="D6395" s="5">
        <v>11510001602</v>
      </c>
      <c r="E6395" s="5">
        <v>100</v>
      </c>
      <c r="F6395" s="7">
        <v>120</v>
      </c>
    </row>
    <row r="6396" spans="1:6" x14ac:dyDescent="0.25">
      <c r="A6396" s="3">
        <v>6395</v>
      </c>
      <c r="B6396" s="3">
        <v>1000028967</v>
      </c>
      <c r="C6396" s="4" t="s">
        <v>3926</v>
      </c>
      <c r="D6396" s="5">
        <v>11510001603</v>
      </c>
      <c r="E6396" s="5">
        <v>100</v>
      </c>
      <c r="F6396" s="7">
        <v>120</v>
      </c>
    </row>
    <row r="6397" spans="1:6" x14ac:dyDescent="0.25">
      <c r="A6397" s="3">
        <v>6396</v>
      </c>
      <c r="B6397" s="3">
        <v>1000029014</v>
      </c>
      <c r="C6397" s="4" t="s">
        <v>276</v>
      </c>
      <c r="D6397" s="5">
        <v>11510001997</v>
      </c>
      <c r="E6397" s="5">
        <v>100</v>
      </c>
      <c r="F6397" s="7">
        <v>120</v>
      </c>
    </row>
    <row r="6398" spans="1:6" x14ac:dyDescent="0.25">
      <c r="A6398" s="3">
        <v>6397</v>
      </c>
      <c r="B6398" s="3">
        <v>1000029017</v>
      </c>
      <c r="C6398" s="4" t="s">
        <v>3927</v>
      </c>
      <c r="D6398" s="5">
        <v>11510002043</v>
      </c>
      <c r="E6398" s="5">
        <v>100</v>
      </c>
      <c r="F6398" s="7">
        <v>120</v>
      </c>
    </row>
    <row r="6399" spans="1:6" x14ac:dyDescent="0.25">
      <c r="A6399" s="3">
        <v>6398</v>
      </c>
      <c r="B6399" s="3">
        <v>1000029104</v>
      </c>
      <c r="C6399" s="4" t="s">
        <v>651</v>
      </c>
      <c r="D6399" s="5">
        <v>11510002587</v>
      </c>
      <c r="E6399" s="5">
        <v>100</v>
      </c>
      <c r="F6399" s="7">
        <v>120</v>
      </c>
    </row>
    <row r="6400" spans="1:6" x14ac:dyDescent="0.25">
      <c r="A6400" s="3">
        <v>6399</v>
      </c>
      <c r="B6400" s="3">
        <v>1000029135</v>
      </c>
      <c r="C6400" s="4" t="s">
        <v>239</v>
      </c>
      <c r="D6400" s="5">
        <v>11510002809</v>
      </c>
      <c r="E6400" s="5">
        <v>100</v>
      </c>
      <c r="F6400" s="7">
        <v>120</v>
      </c>
    </row>
    <row r="6401" spans="1:6" x14ac:dyDescent="0.25">
      <c r="A6401" s="3">
        <v>6400</v>
      </c>
      <c r="B6401" s="3">
        <v>1000029160</v>
      </c>
      <c r="C6401" s="4" t="s">
        <v>3928</v>
      </c>
      <c r="D6401" s="5">
        <v>11510003015</v>
      </c>
      <c r="E6401" s="5">
        <v>100</v>
      </c>
      <c r="F6401" s="7">
        <v>120</v>
      </c>
    </row>
    <row r="6402" spans="1:6" x14ac:dyDescent="0.25">
      <c r="A6402" s="3">
        <v>6401</v>
      </c>
      <c r="B6402" s="3">
        <v>1000029187</v>
      </c>
      <c r="C6402" s="4" t="s">
        <v>3929</v>
      </c>
      <c r="D6402" s="5">
        <v>11510003301</v>
      </c>
      <c r="E6402" s="5">
        <v>100</v>
      </c>
      <c r="F6402" s="7">
        <v>120</v>
      </c>
    </row>
    <row r="6403" spans="1:6" x14ac:dyDescent="0.25">
      <c r="A6403" s="3">
        <v>6402</v>
      </c>
      <c r="B6403" s="3">
        <v>1000029298</v>
      </c>
      <c r="C6403" s="4" t="s">
        <v>845</v>
      </c>
      <c r="D6403" s="5">
        <v>11510004169</v>
      </c>
      <c r="E6403" s="5">
        <v>100</v>
      </c>
      <c r="F6403" s="7">
        <v>120</v>
      </c>
    </row>
    <row r="6404" spans="1:6" x14ac:dyDescent="0.25">
      <c r="A6404" s="3">
        <v>6403</v>
      </c>
      <c r="B6404" s="3">
        <v>1000029300</v>
      </c>
      <c r="C6404" s="4" t="s">
        <v>390</v>
      </c>
      <c r="D6404" s="5">
        <v>11510004191</v>
      </c>
      <c r="E6404" s="5">
        <v>100</v>
      </c>
      <c r="F6404" s="7">
        <v>120</v>
      </c>
    </row>
    <row r="6405" spans="1:6" x14ac:dyDescent="0.25">
      <c r="A6405" s="3">
        <v>6404</v>
      </c>
      <c r="B6405" s="3">
        <v>1000029361</v>
      </c>
      <c r="C6405" s="4" t="s">
        <v>106</v>
      </c>
      <c r="D6405" s="5">
        <v>11512000199</v>
      </c>
      <c r="E6405" s="5">
        <v>100</v>
      </c>
      <c r="F6405" s="7">
        <v>120</v>
      </c>
    </row>
    <row r="6406" spans="1:6" x14ac:dyDescent="0.25">
      <c r="A6406" s="3">
        <v>6405</v>
      </c>
      <c r="B6406" s="3">
        <v>1000029385</v>
      </c>
      <c r="C6406" s="4" t="s">
        <v>276</v>
      </c>
      <c r="D6406" s="5">
        <v>11512000334</v>
      </c>
      <c r="E6406" s="5">
        <v>100</v>
      </c>
      <c r="F6406" s="7">
        <v>120</v>
      </c>
    </row>
    <row r="6407" spans="1:6" x14ac:dyDescent="0.25">
      <c r="A6407" s="3">
        <v>6406</v>
      </c>
      <c r="B6407" s="3">
        <v>1000029388</v>
      </c>
      <c r="C6407" s="4" t="s">
        <v>2647</v>
      </c>
      <c r="D6407" s="5">
        <v>11512000337</v>
      </c>
      <c r="E6407" s="5">
        <v>100</v>
      </c>
      <c r="F6407" s="7">
        <v>120</v>
      </c>
    </row>
    <row r="6408" spans="1:6" x14ac:dyDescent="0.25">
      <c r="A6408" s="3">
        <v>6407</v>
      </c>
      <c r="B6408" s="3">
        <v>1000029395</v>
      </c>
      <c r="C6408" s="4" t="s">
        <v>53</v>
      </c>
      <c r="D6408" s="5">
        <v>11512000362</v>
      </c>
      <c r="E6408" s="5">
        <v>100</v>
      </c>
      <c r="F6408" s="7">
        <v>120</v>
      </c>
    </row>
    <row r="6409" spans="1:6" x14ac:dyDescent="0.25">
      <c r="A6409" s="3">
        <v>6408</v>
      </c>
      <c r="B6409" s="3">
        <v>1000029404</v>
      </c>
      <c r="C6409" s="4" t="s">
        <v>2211</v>
      </c>
      <c r="D6409" s="5">
        <v>11512000418</v>
      </c>
      <c r="E6409" s="5">
        <v>100</v>
      </c>
      <c r="F6409" s="7">
        <v>120</v>
      </c>
    </row>
    <row r="6410" spans="1:6" x14ac:dyDescent="0.25">
      <c r="A6410" s="3">
        <v>6409</v>
      </c>
      <c r="B6410" s="3">
        <v>1000029427</v>
      </c>
      <c r="C6410" s="4" t="s">
        <v>3930</v>
      </c>
      <c r="D6410" s="5">
        <v>11512000593</v>
      </c>
      <c r="E6410" s="5">
        <v>100</v>
      </c>
      <c r="F6410" s="7">
        <v>120</v>
      </c>
    </row>
    <row r="6411" spans="1:6" x14ac:dyDescent="0.25">
      <c r="A6411" s="3">
        <v>6410</v>
      </c>
      <c r="B6411" s="3">
        <v>1000029431</v>
      </c>
      <c r="C6411" s="4" t="s">
        <v>3752</v>
      </c>
      <c r="D6411" s="5">
        <v>11512000604</v>
      </c>
      <c r="E6411" s="5">
        <v>100</v>
      </c>
      <c r="F6411" s="7">
        <v>120</v>
      </c>
    </row>
    <row r="6412" spans="1:6" x14ac:dyDescent="0.25">
      <c r="A6412" s="3">
        <v>6411</v>
      </c>
      <c r="B6412" s="3">
        <v>1000029494</v>
      </c>
      <c r="C6412" s="4" t="s">
        <v>718</v>
      </c>
      <c r="D6412" s="5">
        <v>11512001181</v>
      </c>
      <c r="E6412" s="5">
        <v>100</v>
      </c>
      <c r="F6412" s="7">
        <v>120</v>
      </c>
    </row>
    <row r="6413" spans="1:6" x14ac:dyDescent="0.25">
      <c r="A6413" s="3">
        <v>6412</v>
      </c>
      <c r="B6413" s="3">
        <v>1000029510</v>
      </c>
      <c r="C6413" s="4" t="s">
        <v>3931</v>
      </c>
      <c r="D6413" s="5">
        <v>11512001313</v>
      </c>
      <c r="E6413" s="5">
        <v>100</v>
      </c>
      <c r="F6413" s="7">
        <v>120</v>
      </c>
    </row>
    <row r="6414" spans="1:6" x14ac:dyDescent="0.25">
      <c r="A6414" s="3">
        <v>6413</v>
      </c>
      <c r="B6414" s="3">
        <v>1000029542</v>
      </c>
      <c r="C6414" s="4" t="s">
        <v>1828</v>
      </c>
      <c r="D6414" s="5">
        <v>11512001599</v>
      </c>
      <c r="E6414" s="5">
        <v>100</v>
      </c>
      <c r="F6414" s="7">
        <v>120</v>
      </c>
    </row>
    <row r="6415" spans="1:6" x14ac:dyDescent="0.25">
      <c r="A6415" s="3">
        <v>6414</v>
      </c>
      <c r="B6415" s="3">
        <v>1000029571</v>
      </c>
      <c r="C6415" s="4" t="s">
        <v>79</v>
      </c>
      <c r="D6415" s="5">
        <v>11512001889</v>
      </c>
      <c r="E6415" s="5">
        <v>100</v>
      </c>
      <c r="F6415" s="7">
        <v>120</v>
      </c>
    </row>
    <row r="6416" spans="1:6" x14ac:dyDescent="0.25">
      <c r="A6416" s="3">
        <v>6415</v>
      </c>
      <c r="B6416" s="3">
        <v>1000029591</v>
      </c>
      <c r="C6416" s="4" t="s">
        <v>1675</v>
      </c>
      <c r="D6416" s="5">
        <v>11512002073</v>
      </c>
      <c r="E6416" s="5">
        <v>100</v>
      </c>
      <c r="F6416" s="7">
        <v>120</v>
      </c>
    </row>
    <row r="6417" spans="1:6" x14ac:dyDescent="0.25">
      <c r="A6417" s="3">
        <v>6416</v>
      </c>
      <c r="B6417" s="3">
        <v>1000029660</v>
      </c>
      <c r="C6417" s="4" t="s">
        <v>253</v>
      </c>
      <c r="D6417" s="5">
        <v>11512002462</v>
      </c>
      <c r="E6417" s="5">
        <v>100</v>
      </c>
      <c r="F6417" s="7">
        <v>120</v>
      </c>
    </row>
    <row r="6418" spans="1:6" x14ac:dyDescent="0.25">
      <c r="A6418" s="3">
        <v>6417</v>
      </c>
      <c r="B6418" s="3">
        <v>1000029665</v>
      </c>
      <c r="C6418" s="4" t="s">
        <v>372</v>
      </c>
      <c r="D6418" s="5">
        <v>11512002476</v>
      </c>
      <c r="E6418" s="5">
        <v>100</v>
      </c>
      <c r="F6418" s="7">
        <v>120</v>
      </c>
    </row>
    <row r="6419" spans="1:6" x14ac:dyDescent="0.25">
      <c r="A6419" s="3">
        <v>6418</v>
      </c>
      <c r="B6419" s="3">
        <v>1000029672</v>
      </c>
      <c r="C6419" s="4" t="s">
        <v>740</v>
      </c>
      <c r="D6419" s="5">
        <v>11512002521</v>
      </c>
      <c r="E6419" s="5">
        <v>100</v>
      </c>
      <c r="F6419" s="7">
        <v>120</v>
      </c>
    </row>
    <row r="6420" spans="1:6" x14ac:dyDescent="0.25">
      <c r="A6420" s="3">
        <v>6419</v>
      </c>
      <c r="B6420" s="3">
        <v>1000029698</v>
      </c>
      <c r="C6420" s="4" t="s">
        <v>53</v>
      </c>
      <c r="D6420" s="5">
        <v>11512002666</v>
      </c>
      <c r="E6420" s="5">
        <v>100</v>
      </c>
      <c r="F6420" s="7">
        <v>120</v>
      </c>
    </row>
    <row r="6421" spans="1:6" x14ac:dyDescent="0.25">
      <c r="A6421" s="3">
        <v>6420</v>
      </c>
      <c r="B6421" s="3">
        <v>1000029707</v>
      </c>
      <c r="C6421" s="4" t="s">
        <v>3932</v>
      </c>
      <c r="D6421" s="5">
        <v>11512002759</v>
      </c>
      <c r="E6421" s="5">
        <v>100</v>
      </c>
      <c r="F6421" s="7">
        <v>120</v>
      </c>
    </row>
    <row r="6422" spans="1:6" x14ac:dyDescent="0.25">
      <c r="A6422" s="3">
        <v>6421</v>
      </c>
      <c r="B6422" s="3">
        <v>1000029737</v>
      </c>
      <c r="C6422" s="4" t="s">
        <v>300</v>
      </c>
      <c r="D6422" s="5">
        <v>11512002841</v>
      </c>
      <c r="E6422" s="5">
        <v>100</v>
      </c>
      <c r="F6422" s="7">
        <v>120</v>
      </c>
    </row>
    <row r="6423" spans="1:6" x14ac:dyDescent="0.25">
      <c r="A6423" s="3">
        <v>6422</v>
      </c>
      <c r="B6423" s="3">
        <v>1000029927</v>
      </c>
      <c r="C6423" s="4" t="s">
        <v>393</v>
      </c>
      <c r="D6423" s="5">
        <v>11512003876</v>
      </c>
      <c r="E6423" s="5">
        <v>100</v>
      </c>
      <c r="F6423" s="7">
        <v>120</v>
      </c>
    </row>
    <row r="6424" spans="1:6" x14ac:dyDescent="0.25">
      <c r="A6424" s="3">
        <v>6423</v>
      </c>
      <c r="B6424" s="3">
        <v>1000030012</v>
      </c>
      <c r="C6424" s="4" t="s">
        <v>1703</v>
      </c>
      <c r="D6424" s="5">
        <v>11512004470</v>
      </c>
      <c r="E6424" s="5">
        <v>100</v>
      </c>
      <c r="F6424" s="7">
        <v>120</v>
      </c>
    </row>
    <row r="6425" spans="1:6" x14ac:dyDescent="0.25">
      <c r="A6425" s="3">
        <v>6424</v>
      </c>
      <c r="B6425" s="3">
        <v>1000030212</v>
      </c>
      <c r="C6425" s="4" t="s">
        <v>596</v>
      </c>
      <c r="D6425" s="5">
        <v>11513000939</v>
      </c>
      <c r="E6425" s="5">
        <v>100</v>
      </c>
      <c r="F6425" s="7">
        <v>120</v>
      </c>
    </row>
    <row r="6426" spans="1:6" x14ac:dyDescent="0.25">
      <c r="A6426" s="3">
        <v>6425</v>
      </c>
      <c r="B6426" s="3">
        <v>1000030252</v>
      </c>
      <c r="C6426" s="4" t="s">
        <v>209</v>
      </c>
      <c r="D6426" s="5">
        <v>11513001258</v>
      </c>
      <c r="E6426" s="5">
        <v>100</v>
      </c>
      <c r="F6426" s="7">
        <v>120</v>
      </c>
    </row>
    <row r="6427" spans="1:6" x14ac:dyDescent="0.25">
      <c r="A6427" s="3">
        <v>6426</v>
      </c>
      <c r="B6427" s="3">
        <v>1000030398</v>
      </c>
      <c r="C6427" s="4" t="s">
        <v>1460</v>
      </c>
      <c r="D6427" s="5">
        <v>11513002460</v>
      </c>
      <c r="E6427" s="5">
        <v>100</v>
      </c>
      <c r="F6427" s="7">
        <v>120</v>
      </c>
    </row>
    <row r="6428" spans="1:6" x14ac:dyDescent="0.25">
      <c r="A6428" s="3">
        <v>6427</v>
      </c>
      <c r="B6428" s="3">
        <v>1000030405</v>
      </c>
      <c r="C6428" s="4" t="s">
        <v>2745</v>
      </c>
      <c r="D6428" s="5">
        <v>11513002510</v>
      </c>
      <c r="E6428" s="5">
        <v>100</v>
      </c>
      <c r="F6428" s="7">
        <v>120</v>
      </c>
    </row>
    <row r="6429" spans="1:6" x14ac:dyDescent="0.25">
      <c r="A6429" s="3">
        <v>6428</v>
      </c>
      <c r="B6429" s="3">
        <v>1000030545</v>
      </c>
      <c r="C6429" s="4" t="s">
        <v>1446</v>
      </c>
      <c r="D6429" s="5">
        <v>11513003357</v>
      </c>
      <c r="E6429" s="5">
        <v>100</v>
      </c>
      <c r="F6429" s="7">
        <v>120</v>
      </c>
    </row>
    <row r="6430" spans="1:6" x14ac:dyDescent="0.25">
      <c r="A6430" s="3">
        <v>6429</v>
      </c>
      <c r="B6430" s="3">
        <v>1000030563</v>
      </c>
      <c r="C6430" s="4" t="s">
        <v>1809</v>
      </c>
      <c r="D6430" s="5">
        <v>11513003545</v>
      </c>
      <c r="E6430" s="5">
        <v>100</v>
      </c>
      <c r="F6430" s="7">
        <v>120</v>
      </c>
    </row>
    <row r="6431" spans="1:6" x14ac:dyDescent="0.25">
      <c r="A6431" s="3">
        <v>6430</v>
      </c>
      <c r="B6431" s="3">
        <v>1000030589</v>
      </c>
      <c r="C6431" s="4" t="s">
        <v>201</v>
      </c>
      <c r="D6431" s="5">
        <v>11513003854</v>
      </c>
      <c r="E6431" s="5">
        <v>100</v>
      </c>
      <c r="F6431" s="7">
        <v>120</v>
      </c>
    </row>
    <row r="6432" spans="1:6" x14ac:dyDescent="0.25">
      <c r="A6432" s="3">
        <v>6431</v>
      </c>
      <c r="B6432" s="3">
        <v>1000030708</v>
      </c>
      <c r="C6432" s="4" t="s">
        <v>3422</v>
      </c>
      <c r="D6432" s="5">
        <v>11514000473</v>
      </c>
      <c r="E6432" s="5">
        <v>100</v>
      </c>
      <c r="F6432" s="7">
        <v>120</v>
      </c>
    </row>
    <row r="6433" spans="1:6" x14ac:dyDescent="0.25">
      <c r="A6433" s="3">
        <v>6432</v>
      </c>
      <c r="B6433" s="3">
        <v>1000030819</v>
      </c>
      <c r="C6433" s="4" t="s">
        <v>3933</v>
      </c>
      <c r="D6433" s="5">
        <v>11514001645</v>
      </c>
      <c r="E6433" s="5">
        <v>100</v>
      </c>
      <c r="F6433" s="7">
        <v>120</v>
      </c>
    </row>
    <row r="6434" spans="1:6" x14ac:dyDescent="0.25">
      <c r="A6434" s="3">
        <v>6433</v>
      </c>
      <c r="B6434" s="3">
        <v>1000030835</v>
      </c>
      <c r="C6434" s="4" t="s">
        <v>3934</v>
      </c>
      <c r="D6434" s="5">
        <v>11514001805</v>
      </c>
      <c r="E6434" s="5">
        <v>100</v>
      </c>
      <c r="F6434" s="7">
        <v>120</v>
      </c>
    </row>
    <row r="6435" spans="1:6" x14ac:dyDescent="0.25">
      <c r="A6435" s="3">
        <v>6434</v>
      </c>
      <c r="B6435" s="3">
        <v>1000030841</v>
      </c>
      <c r="C6435" s="4" t="s">
        <v>3935</v>
      </c>
      <c r="D6435" s="5">
        <v>11514001833</v>
      </c>
      <c r="E6435" s="5">
        <v>100</v>
      </c>
      <c r="F6435" s="7">
        <v>120</v>
      </c>
    </row>
    <row r="6436" spans="1:6" x14ac:dyDescent="0.25">
      <c r="A6436" s="3">
        <v>6435</v>
      </c>
      <c r="B6436" s="3">
        <v>1000030873</v>
      </c>
      <c r="C6436" s="4" t="s">
        <v>2211</v>
      </c>
      <c r="D6436" s="5">
        <v>11514002103</v>
      </c>
      <c r="E6436" s="5">
        <v>100</v>
      </c>
      <c r="F6436" s="7">
        <v>120</v>
      </c>
    </row>
    <row r="6437" spans="1:6" x14ac:dyDescent="0.25">
      <c r="A6437" s="3">
        <v>6436</v>
      </c>
      <c r="B6437" s="3">
        <v>1000030875</v>
      </c>
      <c r="C6437" s="4" t="s">
        <v>715</v>
      </c>
      <c r="D6437" s="5">
        <v>11514002124</v>
      </c>
      <c r="E6437" s="5">
        <v>100</v>
      </c>
      <c r="F6437" s="7">
        <v>120</v>
      </c>
    </row>
    <row r="6438" spans="1:6" x14ac:dyDescent="0.25">
      <c r="A6438" s="3">
        <v>6437</v>
      </c>
      <c r="B6438" s="3">
        <v>1000030881</v>
      </c>
      <c r="C6438" s="4" t="s">
        <v>3936</v>
      </c>
      <c r="D6438" s="5">
        <v>11514002356</v>
      </c>
      <c r="E6438" s="5">
        <v>100</v>
      </c>
      <c r="F6438" s="7">
        <v>120</v>
      </c>
    </row>
    <row r="6439" spans="1:6" x14ac:dyDescent="0.25">
      <c r="A6439" s="3">
        <v>6438</v>
      </c>
      <c r="B6439" s="3">
        <v>1000031087</v>
      </c>
      <c r="C6439" s="4" t="s">
        <v>619</v>
      </c>
      <c r="D6439" s="5">
        <v>11515002484</v>
      </c>
      <c r="E6439" s="5">
        <v>100</v>
      </c>
      <c r="F6439" s="7">
        <v>120</v>
      </c>
    </row>
    <row r="6440" spans="1:6" x14ac:dyDescent="0.25">
      <c r="A6440" s="3">
        <v>6439</v>
      </c>
      <c r="B6440" s="3">
        <v>1000031213</v>
      </c>
      <c r="C6440" s="4" t="s">
        <v>584</v>
      </c>
      <c r="D6440" s="5">
        <v>11516001616</v>
      </c>
      <c r="E6440" s="5">
        <v>100</v>
      </c>
      <c r="F6440" s="7">
        <v>120</v>
      </c>
    </row>
    <row r="6441" spans="1:6" x14ac:dyDescent="0.25">
      <c r="A6441" s="3">
        <v>6440</v>
      </c>
      <c r="B6441" s="3">
        <v>1000031244</v>
      </c>
      <c r="C6441" s="4" t="s">
        <v>1245</v>
      </c>
      <c r="D6441" s="5">
        <v>11516002116</v>
      </c>
      <c r="E6441" s="5">
        <v>100</v>
      </c>
      <c r="F6441" s="7">
        <v>120</v>
      </c>
    </row>
    <row r="6442" spans="1:6" x14ac:dyDescent="0.25">
      <c r="A6442" s="3">
        <v>6441</v>
      </c>
      <c r="B6442" s="3">
        <v>1000031261</v>
      </c>
      <c r="C6442" s="4" t="s">
        <v>102</v>
      </c>
      <c r="D6442" s="5">
        <v>11516002373</v>
      </c>
      <c r="E6442" s="5">
        <v>100</v>
      </c>
      <c r="F6442" s="7">
        <v>120</v>
      </c>
    </row>
    <row r="6443" spans="1:6" x14ac:dyDescent="0.25">
      <c r="A6443" s="3">
        <v>6442</v>
      </c>
      <c r="B6443" s="3">
        <v>1000031298</v>
      </c>
      <c r="C6443" s="4" t="s">
        <v>3937</v>
      </c>
      <c r="D6443" s="5">
        <v>11516002965</v>
      </c>
      <c r="E6443" s="5">
        <v>100</v>
      </c>
      <c r="F6443" s="7">
        <v>120</v>
      </c>
    </row>
    <row r="6444" spans="1:6" x14ac:dyDescent="0.25">
      <c r="A6444" s="3">
        <v>6443</v>
      </c>
      <c r="B6444" s="3">
        <v>1000031334</v>
      </c>
      <c r="C6444" s="4" t="s">
        <v>604</v>
      </c>
      <c r="D6444" s="5">
        <v>11601000003</v>
      </c>
      <c r="E6444" s="5">
        <v>100</v>
      </c>
      <c r="F6444" s="7">
        <v>120</v>
      </c>
    </row>
    <row r="6445" spans="1:6" x14ac:dyDescent="0.25">
      <c r="A6445" s="3">
        <v>6444</v>
      </c>
      <c r="B6445" s="3">
        <v>1000031335</v>
      </c>
      <c r="C6445" s="4" t="s">
        <v>1226</v>
      </c>
      <c r="D6445" s="5">
        <v>11601000004</v>
      </c>
      <c r="E6445" s="5">
        <v>100</v>
      </c>
      <c r="F6445" s="7">
        <v>120</v>
      </c>
    </row>
    <row r="6446" spans="1:6" x14ac:dyDescent="0.25">
      <c r="A6446" s="3">
        <v>6445</v>
      </c>
      <c r="B6446" s="3">
        <v>1000031361</v>
      </c>
      <c r="C6446" s="4" t="s">
        <v>3938</v>
      </c>
      <c r="D6446" s="5">
        <v>11601000146</v>
      </c>
      <c r="E6446" s="5">
        <v>100</v>
      </c>
      <c r="F6446" s="7">
        <v>120</v>
      </c>
    </row>
    <row r="6447" spans="1:6" x14ac:dyDescent="0.25">
      <c r="A6447" s="3">
        <v>6446</v>
      </c>
      <c r="B6447" s="3">
        <v>1000031428</v>
      </c>
      <c r="C6447" s="4" t="s">
        <v>3597</v>
      </c>
      <c r="D6447" s="5">
        <v>11601000461</v>
      </c>
      <c r="E6447" s="5">
        <v>100</v>
      </c>
      <c r="F6447" s="7">
        <v>120</v>
      </c>
    </row>
    <row r="6448" spans="1:6" x14ac:dyDescent="0.25">
      <c r="A6448" s="3">
        <v>6447</v>
      </c>
      <c r="B6448" s="3">
        <v>1000031438</v>
      </c>
      <c r="C6448" s="4" t="s">
        <v>2206</v>
      </c>
      <c r="D6448" s="5">
        <v>11601000507</v>
      </c>
      <c r="E6448" s="5">
        <v>100</v>
      </c>
      <c r="F6448" s="7">
        <v>120</v>
      </c>
    </row>
    <row r="6449" spans="1:6" x14ac:dyDescent="0.25">
      <c r="A6449" s="3">
        <v>6448</v>
      </c>
      <c r="B6449" s="3">
        <v>1000031464</v>
      </c>
      <c r="C6449" s="4" t="s">
        <v>758</v>
      </c>
      <c r="D6449" s="5">
        <v>11601000651</v>
      </c>
      <c r="E6449" s="5">
        <v>100</v>
      </c>
      <c r="F6449" s="7">
        <v>120</v>
      </c>
    </row>
    <row r="6450" spans="1:6" x14ac:dyDescent="0.25">
      <c r="A6450" s="3">
        <v>6449</v>
      </c>
      <c r="B6450" s="3">
        <v>1000031649</v>
      </c>
      <c r="C6450" s="4" t="s">
        <v>3939</v>
      </c>
      <c r="D6450" s="5">
        <v>11601001283</v>
      </c>
      <c r="E6450" s="5">
        <v>100</v>
      </c>
      <c r="F6450" s="7">
        <v>120</v>
      </c>
    </row>
    <row r="6451" spans="1:6" x14ac:dyDescent="0.25">
      <c r="A6451" s="3">
        <v>6450</v>
      </c>
      <c r="B6451" s="3">
        <v>1000031664</v>
      </c>
      <c r="C6451" s="4" t="s">
        <v>1894</v>
      </c>
      <c r="D6451" s="5">
        <v>11601001384</v>
      </c>
      <c r="E6451" s="5">
        <v>100</v>
      </c>
      <c r="F6451" s="7">
        <v>120</v>
      </c>
    </row>
    <row r="6452" spans="1:6" x14ac:dyDescent="0.25">
      <c r="A6452" s="3">
        <v>6451</v>
      </c>
      <c r="B6452" s="3">
        <v>1000031808</v>
      </c>
      <c r="C6452" s="4" t="s">
        <v>1253</v>
      </c>
      <c r="D6452" s="5">
        <v>11601002376</v>
      </c>
      <c r="E6452" s="5">
        <v>100</v>
      </c>
      <c r="F6452" s="7">
        <v>120</v>
      </c>
    </row>
    <row r="6453" spans="1:6" x14ac:dyDescent="0.25">
      <c r="A6453" s="3">
        <v>6452</v>
      </c>
      <c r="B6453" s="3">
        <v>1000031916</v>
      </c>
      <c r="C6453" s="4" t="s">
        <v>1886</v>
      </c>
      <c r="D6453" s="5">
        <v>11601002941</v>
      </c>
      <c r="E6453" s="5">
        <v>100</v>
      </c>
      <c r="F6453" s="7">
        <v>120</v>
      </c>
    </row>
    <row r="6454" spans="1:6" x14ac:dyDescent="0.25">
      <c r="A6454" s="3">
        <v>6453</v>
      </c>
      <c r="B6454" s="3">
        <v>1000031953</v>
      </c>
      <c r="C6454" s="4" t="s">
        <v>1036</v>
      </c>
      <c r="D6454" s="5">
        <v>11601003153</v>
      </c>
      <c r="E6454" s="5">
        <v>100</v>
      </c>
      <c r="F6454" s="7">
        <v>120</v>
      </c>
    </row>
    <row r="6455" spans="1:6" x14ac:dyDescent="0.25">
      <c r="A6455" s="3">
        <v>6454</v>
      </c>
      <c r="B6455" s="3">
        <v>1000031984</v>
      </c>
      <c r="C6455" s="4" t="s">
        <v>3791</v>
      </c>
      <c r="D6455" s="5">
        <v>11602000217</v>
      </c>
      <c r="E6455" s="5">
        <v>100</v>
      </c>
      <c r="F6455" s="7">
        <v>120</v>
      </c>
    </row>
    <row r="6456" spans="1:6" x14ac:dyDescent="0.25">
      <c r="A6456" s="3">
        <v>6455</v>
      </c>
      <c r="B6456" s="3">
        <v>1000032002</v>
      </c>
      <c r="C6456" s="4" t="s">
        <v>3940</v>
      </c>
      <c r="D6456" s="5">
        <v>11602000397</v>
      </c>
      <c r="E6456" s="5">
        <v>100</v>
      </c>
      <c r="F6456" s="7">
        <v>120</v>
      </c>
    </row>
    <row r="6457" spans="1:6" x14ac:dyDescent="0.25">
      <c r="A6457" s="3">
        <v>6456</v>
      </c>
      <c r="B6457" s="3">
        <v>1000032032</v>
      </c>
      <c r="C6457" s="4" t="s">
        <v>712</v>
      </c>
      <c r="D6457" s="5">
        <v>11602000746</v>
      </c>
      <c r="E6457" s="5">
        <v>100</v>
      </c>
      <c r="F6457" s="7">
        <v>120</v>
      </c>
    </row>
    <row r="6458" spans="1:6" x14ac:dyDescent="0.25">
      <c r="A6458" s="3">
        <v>6457</v>
      </c>
      <c r="B6458" s="3">
        <v>1000032067</v>
      </c>
      <c r="C6458" s="4" t="s">
        <v>3941</v>
      </c>
      <c r="D6458" s="5">
        <v>11602000994</v>
      </c>
      <c r="E6458" s="5">
        <v>100</v>
      </c>
      <c r="F6458" s="7">
        <v>120</v>
      </c>
    </row>
    <row r="6459" spans="1:6" x14ac:dyDescent="0.25">
      <c r="A6459" s="3">
        <v>6458</v>
      </c>
      <c r="B6459" s="3">
        <v>1000032073</v>
      </c>
      <c r="C6459" s="4" t="s">
        <v>223</v>
      </c>
      <c r="D6459" s="5">
        <v>11602001034</v>
      </c>
      <c r="E6459" s="5">
        <v>100</v>
      </c>
      <c r="F6459" s="7">
        <v>120</v>
      </c>
    </row>
    <row r="6460" spans="1:6" x14ac:dyDescent="0.25">
      <c r="A6460" s="3">
        <v>6459</v>
      </c>
      <c r="B6460" s="3">
        <v>1000032132</v>
      </c>
      <c r="C6460" s="4" t="s">
        <v>819</v>
      </c>
      <c r="D6460" s="5">
        <v>11602001528</v>
      </c>
      <c r="E6460" s="5">
        <v>100</v>
      </c>
      <c r="F6460" s="7">
        <v>120</v>
      </c>
    </row>
    <row r="6461" spans="1:6" x14ac:dyDescent="0.25">
      <c r="A6461" s="3">
        <v>6460</v>
      </c>
      <c r="B6461" s="3">
        <v>1000032225</v>
      </c>
      <c r="C6461" s="4" t="s">
        <v>3942</v>
      </c>
      <c r="D6461" s="5">
        <v>11602002364</v>
      </c>
      <c r="E6461" s="5">
        <v>100</v>
      </c>
      <c r="F6461" s="7">
        <v>120</v>
      </c>
    </row>
    <row r="6462" spans="1:6" x14ac:dyDescent="0.25">
      <c r="A6462" s="3">
        <v>6461</v>
      </c>
      <c r="B6462" s="3">
        <v>1000032311</v>
      </c>
      <c r="C6462" s="4" t="s">
        <v>1838</v>
      </c>
      <c r="D6462" s="5">
        <v>11603000418</v>
      </c>
      <c r="E6462" s="5">
        <v>100</v>
      </c>
      <c r="F6462" s="7">
        <v>120</v>
      </c>
    </row>
    <row r="6463" spans="1:6" x14ac:dyDescent="0.25">
      <c r="A6463" s="3">
        <v>6462</v>
      </c>
      <c r="B6463" s="3">
        <v>1000032328</v>
      </c>
      <c r="C6463" s="4" t="s">
        <v>1245</v>
      </c>
      <c r="D6463" s="5">
        <v>11603000850</v>
      </c>
      <c r="E6463" s="5">
        <v>100</v>
      </c>
      <c r="F6463" s="7">
        <v>120</v>
      </c>
    </row>
    <row r="6464" spans="1:6" x14ac:dyDescent="0.25">
      <c r="A6464" s="3">
        <v>6463</v>
      </c>
      <c r="B6464" s="3">
        <v>1000032410</v>
      </c>
      <c r="C6464" s="4" t="s">
        <v>1036</v>
      </c>
      <c r="D6464" s="5">
        <v>11603002066</v>
      </c>
      <c r="E6464" s="5">
        <v>100</v>
      </c>
      <c r="F6464" s="7">
        <v>120</v>
      </c>
    </row>
    <row r="6465" spans="1:6" x14ac:dyDescent="0.25">
      <c r="A6465" s="3">
        <v>6464</v>
      </c>
      <c r="B6465" s="3">
        <v>1000032621</v>
      </c>
      <c r="C6465" s="4" t="s">
        <v>1110</v>
      </c>
      <c r="D6465" s="5">
        <v>11604000054</v>
      </c>
      <c r="E6465" s="5">
        <v>100</v>
      </c>
      <c r="F6465" s="7">
        <v>120</v>
      </c>
    </row>
    <row r="6466" spans="1:6" x14ac:dyDescent="0.25">
      <c r="A6466" s="3">
        <v>6465</v>
      </c>
      <c r="B6466" s="3">
        <v>1000032744</v>
      </c>
      <c r="C6466" s="4" t="s">
        <v>2693</v>
      </c>
      <c r="D6466" s="5">
        <v>11604001116</v>
      </c>
      <c r="E6466" s="5">
        <v>100</v>
      </c>
      <c r="F6466" s="7">
        <v>120</v>
      </c>
    </row>
    <row r="6467" spans="1:6" x14ac:dyDescent="0.25">
      <c r="A6467" s="3">
        <v>6466</v>
      </c>
      <c r="B6467" s="3">
        <v>1000032779</v>
      </c>
      <c r="C6467" s="4" t="s">
        <v>326</v>
      </c>
      <c r="D6467" s="5">
        <v>11604001389</v>
      </c>
      <c r="E6467" s="5">
        <v>100</v>
      </c>
      <c r="F6467" s="7">
        <v>120</v>
      </c>
    </row>
    <row r="6468" spans="1:6" x14ac:dyDescent="0.25">
      <c r="A6468" s="3">
        <v>6467</v>
      </c>
      <c r="B6468" s="3">
        <v>1000032783</v>
      </c>
      <c r="C6468" s="4" t="s">
        <v>326</v>
      </c>
      <c r="D6468" s="5">
        <v>11604001467</v>
      </c>
      <c r="E6468" s="5">
        <v>100</v>
      </c>
      <c r="F6468" s="7">
        <v>120</v>
      </c>
    </row>
    <row r="6469" spans="1:6" x14ac:dyDescent="0.25">
      <c r="A6469" s="3">
        <v>6468</v>
      </c>
      <c r="B6469" s="3">
        <v>1000032811</v>
      </c>
      <c r="C6469" s="4" t="s">
        <v>3094</v>
      </c>
      <c r="D6469" s="5">
        <v>11604001778</v>
      </c>
      <c r="E6469" s="5">
        <v>100</v>
      </c>
      <c r="F6469" s="7">
        <v>120</v>
      </c>
    </row>
    <row r="6470" spans="1:6" x14ac:dyDescent="0.25">
      <c r="A6470" s="3">
        <v>6469</v>
      </c>
      <c r="B6470" s="3">
        <v>1000032830</v>
      </c>
      <c r="C6470" s="4" t="s">
        <v>1363</v>
      </c>
      <c r="D6470" s="5">
        <v>11604001858</v>
      </c>
      <c r="E6470" s="5">
        <v>100</v>
      </c>
      <c r="F6470" s="7">
        <v>120</v>
      </c>
    </row>
    <row r="6471" spans="1:6" x14ac:dyDescent="0.25">
      <c r="A6471" s="3">
        <v>6470</v>
      </c>
      <c r="B6471" s="3">
        <v>1000032934</v>
      </c>
      <c r="C6471" s="4" t="s">
        <v>189</v>
      </c>
      <c r="D6471" s="5">
        <v>11605000150</v>
      </c>
      <c r="E6471" s="5">
        <v>100</v>
      </c>
      <c r="F6471" s="7">
        <v>120</v>
      </c>
    </row>
    <row r="6472" spans="1:6" x14ac:dyDescent="0.25">
      <c r="A6472" s="3">
        <v>6471</v>
      </c>
      <c r="B6472" s="3">
        <v>1000032936</v>
      </c>
      <c r="C6472" s="4" t="s">
        <v>2255</v>
      </c>
      <c r="D6472" s="5">
        <v>11605000185</v>
      </c>
      <c r="E6472" s="5">
        <v>100</v>
      </c>
      <c r="F6472" s="7">
        <v>120</v>
      </c>
    </row>
    <row r="6473" spans="1:6" x14ac:dyDescent="0.25">
      <c r="A6473" s="3">
        <v>6472</v>
      </c>
      <c r="B6473" s="3">
        <v>1000032961</v>
      </c>
      <c r="C6473" s="4" t="s">
        <v>3943</v>
      </c>
      <c r="D6473" s="5">
        <v>11605000627</v>
      </c>
      <c r="E6473" s="5">
        <v>100</v>
      </c>
      <c r="F6473" s="7">
        <v>120</v>
      </c>
    </row>
    <row r="6474" spans="1:6" x14ac:dyDescent="0.25">
      <c r="A6474" s="3">
        <v>6473</v>
      </c>
      <c r="B6474" s="3">
        <v>1000033130</v>
      </c>
      <c r="C6474" s="4" t="s">
        <v>3944</v>
      </c>
      <c r="D6474" s="5">
        <v>11605001674</v>
      </c>
      <c r="E6474" s="5">
        <v>100</v>
      </c>
      <c r="F6474" s="7">
        <v>120</v>
      </c>
    </row>
    <row r="6475" spans="1:6" x14ac:dyDescent="0.25">
      <c r="A6475" s="3">
        <v>6474</v>
      </c>
      <c r="B6475" s="3">
        <v>1000033185</v>
      </c>
      <c r="C6475" s="4" t="s">
        <v>1900</v>
      </c>
      <c r="D6475" s="5">
        <v>11605001956</v>
      </c>
      <c r="E6475" s="5">
        <v>100</v>
      </c>
      <c r="F6475" s="7">
        <v>120</v>
      </c>
    </row>
    <row r="6476" spans="1:6" x14ac:dyDescent="0.25">
      <c r="A6476" s="3">
        <v>6475</v>
      </c>
      <c r="B6476" s="3">
        <v>1000033236</v>
      </c>
      <c r="C6476" s="4" t="s">
        <v>718</v>
      </c>
      <c r="D6476" s="5">
        <v>11605002254</v>
      </c>
      <c r="E6476" s="5">
        <v>100</v>
      </c>
      <c r="F6476" s="7">
        <v>120</v>
      </c>
    </row>
    <row r="6477" spans="1:6" x14ac:dyDescent="0.25">
      <c r="A6477" s="3">
        <v>6476</v>
      </c>
      <c r="B6477" s="3">
        <v>1000033271</v>
      </c>
      <c r="C6477" s="4" t="s">
        <v>163</v>
      </c>
      <c r="D6477" s="5">
        <v>11605002539</v>
      </c>
      <c r="E6477" s="5">
        <v>100</v>
      </c>
      <c r="F6477" s="7">
        <v>120</v>
      </c>
    </row>
    <row r="6478" spans="1:6" x14ac:dyDescent="0.25">
      <c r="A6478" s="3">
        <v>6477</v>
      </c>
      <c r="B6478" s="3">
        <v>1000033289</v>
      </c>
      <c r="C6478" s="4" t="s">
        <v>325</v>
      </c>
      <c r="D6478" s="5">
        <v>11605002664</v>
      </c>
      <c r="E6478" s="5">
        <v>100</v>
      </c>
      <c r="F6478" s="7">
        <v>120</v>
      </c>
    </row>
    <row r="6479" spans="1:6" x14ac:dyDescent="0.25">
      <c r="A6479" s="3">
        <v>6478</v>
      </c>
      <c r="B6479" s="3">
        <v>1000033304</v>
      </c>
      <c r="C6479" s="4" t="s">
        <v>3945</v>
      </c>
      <c r="D6479" s="5">
        <v>11605002796</v>
      </c>
      <c r="E6479" s="5">
        <v>100</v>
      </c>
      <c r="F6479" s="7">
        <v>120</v>
      </c>
    </row>
    <row r="6480" spans="1:6" x14ac:dyDescent="0.25">
      <c r="A6480" s="3">
        <v>6479</v>
      </c>
      <c r="B6480" s="3">
        <v>1000033312</v>
      </c>
      <c r="C6480" s="4" t="s">
        <v>3946</v>
      </c>
      <c r="D6480" s="5">
        <v>11605002835</v>
      </c>
      <c r="E6480" s="5">
        <v>100</v>
      </c>
      <c r="F6480" s="7">
        <v>120</v>
      </c>
    </row>
    <row r="6481" spans="1:6" x14ac:dyDescent="0.25">
      <c r="A6481" s="3">
        <v>6480</v>
      </c>
      <c r="B6481" s="3">
        <v>1000033370</v>
      </c>
      <c r="C6481" s="4" t="s">
        <v>722</v>
      </c>
      <c r="D6481" s="5">
        <v>11605003337</v>
      </c>
      <c r="E6481" s="5">
        <v>100</v>
      </c>
      <c r="F6481" s="7">
        <v>120</v>
      </c>
    </row>
    <row r="6482" spans="1:6" x14ac:dyDescent="0.25">
      <c r="A6482" s="3">
        <v>6481</v>
      </c>
      <c r="B6482" s="3">
        <v>1000033382</v>
      </c>
      <c r="C6482" s="4" t="s">
        <v>3004</v>
      </c>
      <c r="D6482" s="5">
        <v>11606000084</v>
      </c>
      <c r="E6482" s="5">
        <v>100</v>
      </c>
      <c r="F6482" s="7">
        <v>120</v>
      </c>
    </row>
    <row r="6483" spans="1:6" x14ac:dyDescent="0.25">
      <c r="A6483" s="3">
        <v>6482</v>
      </c>
      <c r="B6483" s="3">
        <v>1000033601</v>
      </c>
      <c r="C6483" s="4" t="s">
        <v>850</v>
      </c>
      <c r="D6483" s="5">
        <v>11606000858</v>
      </c>
      <c r="E6483" s="5">
        <v>100</v>
      </c>
      <c r="F6483" s="7">
        <v>120</v>
      </c>
    </row>
    <row r="6484" spans="1:6" x14ac:dyDescent="0.25">
      <c r="A6484" s="3">
        <v>6483</v>
      </c>
      <c r="B6484" s="3">
        <v>1000033751</v>
      </c>
      <c r="C6484" s="4" t="s">
        <v>1492</v>
      </c>
      <c r="D6484" s="5">
        <v>11606001497</v>
      </c>
      <c r="E6484" s="5">
        <v>100</v>
      </c>
      <c r="F6484" s="7">
        <v>120</v>
      </c>
    </row>
    <row r="6485" spans="1:6" x14ac:dyDescent="0.25">
      <c r="A6485" s="3">
        <v>6484</v>
      </c>
      <c r="B6485" s="3">
        <v>1000033952</v>
      </c>
      <c r="C6485" s="4" t="s">
        <v>3947</v>
      </c>
      <c r="D6485" s="5">
        <v>11606002539</v>
      </c>
      <c r="E6485" s="5">
        <v>100</v>
      </c>
      <c r="F6485" s="7">
        <v>120</v>
      </c>
    </row>
    <row r="6486" spans="1:6" x14ac:dyDescent="0.25">
      <c r="A6486" s="3">
        <v>6485</v>
      </c>
      <c r="B6486" s="3">
        <v>1000034056</v>
      </c>
      <c r="C6486" s="4" t="s">
        <v>1489</v>
      </c>
      <c r="D6486" s="5">
        <v>11606003189</v>
      </c>
      <c r="E6486" s="5">
        <v>100</v>
      </c>
      <c r="F6486" s="7">
        <v>120</v>
      </c>
    </row>
    <row r="6487" spans="1:6" x14ac:dyDescent="0.25">
      <c r="A6487" s="3">
        <v>6486</v>
      </c>
      <c r="B6487" s="3">
        <v>1000034144</v>
      </c>
      <c r="C6487" s="4" t="s">
        <v>3948</v>
      </c>
      <c r="D6487" s="5">
        <v>11606003533</v>
      </c>
      <c r="E6487" s="5">
        <v>100</v>
      </c>
      <c r="F6487" s="7">
        <v>120</v>
      </c>
    </row>
    <row r="6488" spans="1:6" x14ac:dyDescent="0.25">
      <c r="A6488" s="3">
        <v>6487</v>
      </c>
      <c r="B6488" s="3">
        <v>1000034174</v>
      </c>
      <c r="C6488" s="4" t="s">
        <v>3949</v>
      </c>
      <c r="D6488" s="5">
        <v>11607000047</v>
      </c>
      <c r="E6488" s="5">
        <v>100</v>
      </c>
      <c r="F6488" s="7">
        <v>120</v>
      </c>
    </row>
    <row r="6489" spans="1:6" x14ac:dyDescent="0.25">
      <c r="A6489" s="3">
        <v>6488</v>
      </c>
      <c r="B6489" s="3">
        <v>1000034188</v>
      </c>
      <c r="C6489" s="4" t="s">
        <v>1581</v>
      </c>
      <c r="D6489" s="5">
        <v>11607000180</v>
      </c>
      <c r="E6489" s="5">
        <v>100</v>
      </c>
      <c r="F6489" s="7">
        <v>120</v>
      </c>
    </row>
    <row r="6490" spans="1:6" x14ac:dyDescent="0.25">
      <c r="A6490" s="3">
        <v>6489</v>
      </c>
      <c r="B6490" s="3">
        <v>1000034255</v>
      </c>
      <c r="C6490" s="4" t="s">
        <v>3950</v>
      </c>
      <c r="D6490" s="5">
        <v>11607001019</v>
      </c>
      <c r="E6490" s="5">
        <v>100</v>
      </c>
      <c r="F6490" s="7">
        <v>120</v>
      </c>
    </row>
    <row r="6491" spans="1:6" x14ac:dyDescent="0.25">
      <c r="A6491" s="3">
        <v>6490</v>
      </c>
      <c r="B6491" s="3">
        <v>1000034261</v>
      </c>
      <c r="C6491" s="4" t="s">
        <v>3951</v>
      </c>
      <c r="D6491" s="5">
        <v>11607001053</v>
      </c>
      <c r="E6491" s="5">
        <v>100</v>
      </c>
      <c r="F6491" s="7">
        <v>120</v>
      </c>
    </row>
    <row r="6492" spans="1:6" x14ac:dyDescent="0.25">
      <c r="A6492" s="3">
        <v>6491</v>
      </c>
      <c r="B6492" s="3">
        <v>1000034344</v>
      </c>
      <c r="C6492" s="4" t="s">
        <v>520</v>
      </c>
      <c r="D6492" s="5">
        <v>11607001639</v>
      </c>
      <c r="E6492" s="5">
        <v>100</v>
      </c>
      <c r="F6492" s="7">
        <v>120</v>
      </c>
    </row>
    <row r="6493" spans="1:6" x14ac:dyDescent="0.25">
      <c r="A6493" s="3">
        <v>6492</v>
      </c>
      <c r="B6493" s="3">
        <v>1000034345</v>
      </c>
      <c r="C6493" s="4" t="s">
        <v>193</v>
      </c>
      <c r="D6493" s="5">
        <v>11607001641</v>
      </c>
      <c r="E6493" s="5">
        <v>100</v>
      </c>
      <c r="F6493" s="7">
        <v>120</v>
      </c>
    </row>
    <row r="6494" spans="1:6" x14ac:dyDescent="0.25">
      <c r="A6494" s="3">
        <v>6493</v>
      </c>
      <c r="B6494" s="3">
        <v>1000034358</v>
      </c>
      <c r="C6494" s="4" t="s">
        <v>3952</v>
      </c>
      <c r="D6494" s="5">
        <v>11607001694</v>
      </c>
      <c r="E6494" s="5">
        <v>100</v>
      </c>
      <c r="F6494" s="7">
        <v>120</v>
      </c>
    </row>
    <row r="6495" spans="1:6" x14ac:dyDescent="0.25">
      <c r="A6495" s="3">
        <v>6494</v>
      </c>
      <c r="B6495" s="3">
        <v>1000034373</v>
      </c>
      <c r="C6495" s="4" t="s">
        <v>3953</v>
      </c>
      <c r="D6495" s="5">
        <v>11607001787</v>
      </c>
      <c r="E6495" s="5">
        <v>100</v>
      </c>
      <c r="F6495" s="7">
        <v>120</v>
      </c>
    </row>
    <row r="6496" spans="1:6" x14ac:dyDescent="0.25">
      <c r="A6496" s="3">
        <v>6495</v>
      </c>
      <c r="B6496" s="3">
        <v>1000034374</v>
      </c>
      <c r="C6496" s="4" t="s">
        <v>190</v>
      </c>
      <c r="D6496" s="5">
        <v>11607001791</v>
      </c>
      <c r="E6496" s="5">
        <v>100</v>
      </c>
      <c r="F6496" s="7">
        <v>120</v>
      </c>
    </row>
    <row r="6497" spans="1:6" x14ac:dyDescent="0.25">
      <c r="A6497" s="3">
        <v>6496</v>
      </c>
      <c r="B6497" s="3">
        <v>1000034379</v>
      </c>
      <c r="C6497" s="4" t="s">
        <v>3954</v>
      </c>
      <c r="D6497" s="5">
        <v>11607001867</v>
      </c>
      <c r="E6497" s="5">
        <v>100</v>
      </c>
      <c r="F6497" s="7">
        <v>120</v>
      </c>
    </row>
    <row r="6498" spans="1:6" x14ac:dyDescent="0.25">
      <c r="A6498" s="3">
        <v>6497</v>
      </c>
      <c r="B6498" s="3">
        <v>1000034854</v>
      </c>
      <c r="C6498" s="4" t="s">
        <v>379</v>
      </c>
      <c r="D6498" s="5">
        <v>11608001293</v>
      </c>
      <c r="E6498" s="5">
        <v>100</v>
      </c>
      <c r="F6498" s="7">
        <v>120</v>
      </c>
    </row>
    <row r="6499" spans="1:6" x14ac:dyDescent="0.25">
      <c r="A6499" s="3">
        <v>6498</v>
      </c>
      <c r="B6499" s="3">
        <v>1000034866</v>
      </c>
      <c r="C6499" s="4" t="s">
        <v>3955</v>
      </c>
      <c r="D6499" s="5">
        <v>11608001332</v>
      </c>
      <c r="E6499" s="5">
        <v>100</v>
      </c>
      <c r="F6499" s="7">
        <v>120</v>
      </c>
    </row>
    <row r="6500" spans="1:6" x14ac:dyDescent="0.25">
      <c r="A6500" s="3">
        <v>6499</v>
      </c>
      <c r="B6500" s="3">
        <v>1000034918</v>
      </c>
      <c r="C6500" s="4" t="s">
        <v>3956</v>
      </c>
      <c r="D6500" s="5">
        <v>11608001576</v>
      </c>
      <c r="E6500" s="5">
        <v>100</v>
      </c>
      <c r="F6500" s="7">
        <v>120</v>
      </c>
    </row>
    <row r="6501" spans="1:6" x14ac:dyDescent="0.25">
      <c r="A6501" s="3">
        <v>6500</v>
      </c>
      <c r="B6501" s="3">
        <v>1000035057</v>
      </c>
      <c r="C6501" s="4" t="s">
        <v>3957</v>
      </c>
      <c r="D6501" s="5">
        <v>11608002079</v>
      </c>
      <c r="E6501" s="5">
        <v>100</v>
      </c>
      <c r="F6501" s="7">
        <v>120</v>
      </c>
    </row>
    <row r="6502" spans="1:6" x14ac:dyDescent="0.25">
      <c r="A6502" s="3">
        <v>6501</v>
      </c>
      <c r="B6502" s="3">
        <v>1000035254</v>
      </c>
      <c r="C6502" s="4" t="s">
        <v>186</v>
      </c>
      <c r="D6502" s="5">
        <v>11608002951</v>
      </c>
      <c r="E6502" s="5">
        <v>100</v>
      </c>
      <c r="F6502" s="7">
        <v>120</v>
      </c>
    </row>
    <row r="6503" spans="1:6" x14ac:dyDescent="0.25">
      <c r="A6503" s="3">
        <v>6502</v>
      </c>
      <c r="B6503" s="3">
        <v>1000035255</v>
      </c>
      <c r="C6503" s="4" t="s">
        <v>3958</v>
      </c>
      <c r="D6503" s="5">
        <v>11608002953</v>
      </c>
      <c r="E6503" s="5">
        <v>100</v>
      </c>
      <c r="F6503" s="7">
        <v>120</v>
      </c>
    </row>
    <row r="6504" spans="1:6" x14ac:dyDescent="0.25">
      <c r="A6504" s="3">
        <v>6503</v>
      </c>
      <c r="B6504" s="3">
        <v>1000035257</v>
      </c>
      <c r="C6504" s="4" t="s">
        <v>159</v>
      </c>
      <c r="D6504" s="5">
        <v>11608002966</v>
      </c>
      <c r="E6504" s="5">
        <v>100</v>
      </c>
      <c r="F6504" s="7">
        <v>120</v>
      </c>
    </row>
    <row r="6505" spans="1:6" x14ac:dyDescent="0.25">
      <c r="A6505" s="3">
        <v>6504</v>
      </c>
      <c r="B6505" s="3">
        <v>1000035264</v>
      </c>
      <c r="C6505" s="4" t="s">
        <v>3959</v>
      </c>
      <c r="D6505" s="5">
        <v>11608003043</v>
      </c>
      <c r="E6505" s="5">
        <v>100</v>
      </c>
      <c r="F6505" s="7">
        <v>120</v>
      </c>
    </row>
    <row r="6506" spans="1:6" x14ac:dyDescent="0.25">
      <c r="A6506" s="3">
        <v>6505</v>
      </c>
      <c r="B6506" s="3">
        <v>1000035352</v>
      </c>
      <c r="C6506" s="4" t="s">
        <v>1846</v>
      </c>
      <c r="D6506" s="5">
        <v>11608003372</v>
      </c>
      <c r="E6506" s="5">
        <v>100</v>
      </c>
      <c r="F6506" s="7">
        <v>120</v>
      </c>
    </row>
    <row r="6507" spans="1:6" x14ac:dyDescent="0.25">
      <c r="A6507" s="3">
        <v>6506</v>
      </c>
      <c r="B6507" s="3">
        <v>1000035374</v>
      </c>
      <c r="C6507" s="4" t="s">
        <v>2612</v>
      </c>
      <c r="D6507" s="5">
        <v>11608003486</v>
      </c>
      <c r="E6507" s="5">
        <v>100</v>
      </c>
      <c r="F6507" s="7">
        <v>120</v>
      </c>
    </row>
    <row r="6508" spans="1:6" x14ac:dyDescent="0.25">
      <c r="A6508" s="3">
        <v>6507</v>
      </c>
      <c r="B6508" s="3">
        <v>1000035386</v>
      </c>
      <c r="C6508" s="4" t="s">
        <v>239</v>
      </c>
      <c r="D6508" s="5">
        <v>11608003568</v>
      </c>
      <c r="E6508" s="5">
        <v>100</v>
      </c>
      <c r="F6508" s="7">
        <v>120</v>
      </c>
    </row>
    <row r="6509" spans="1:6" x14ac:dyDescent="0.25">
      <c r="A6509" s="3">
        <v>6508</v>
      </c>
      <c r="B6509" s="3">
        <v>1000035392</v>
      </c>
      <c r="C6509" s="4" t="s">
        <v>3411</v>
      </c>
      <c r="D6509" s="5">
        <v>11608003635</v>
      </c>
      <c r="E6509" s="5">
        <v>100</v>
      </c>
      <c r="F6509" s="7">
        <v>120</v>
      </c>
    </row>
    <row r="6510" spans="1:6" x14ac:dyDescent="0.25">
      <c r="A6510" s="3">
        <v>6509</v>
      </c>
      <c r="B6510" s="3">
        <v>1000035400</v>
      </c>
      <c r="C6510" s="4" t="s">
        <v>1114</v>
      </c>
      <c r="D6510" s="5">
        <v>11608003692</v>
      </c>
      <c r="E6510" s="5">
        <v>100</v>
      </c>
      <c r="F6510" s="7">
        <v>120</v>
      </c>
    </row>
    <row r="6511" spans="1:6" x14ac:dyDescent="0.25">
      <c r="A6511" s="3">
        <v>6510</v>
      </c>
      <c r="B6511" s="3">
        <v>1000035419</v>
      </c>
      <c r="C6511" s="4" t="s">
        <v>168</v>
      </c>
      <c r="D6511" s="5">
        <v>11608003963</v>
      </c>
      <c r="E6511" s="5">
        <v>100</v>
      </c>
      <c r="F6511" s="7">
        <v>120</v>
      </c>
    </row>
    <row r="6512" spans="1:6" x14ac:dyDescent="0.25">
      <c r="A6512" s="3">
        <v>6511</v>
      </c>
      <c r="B6512" s="3">
        <v>1000035569</v>
      </c>
      <c r="C6512" s="4" t="s">
        <v>1266</v>
      </c>
      <c r="D6512" s="5">
        <v>11701003131</v>
      </c>
      <c r="E6512" s="5">
        <v>100</v>
      </c>
      <c r="F6512" s="7">
        <v>120</v>
      </c>
    </row>
    <row r="6513" spans="1:6" x14ac:dyDescent="0.25">
      <c r="A6513" s="3">
        <v>6512</v>
      </c>
      <c r="B6513" s="3">
        <v>1000035758</v>
      </c>
      <c r="C6513" s="4" t="s">
        <v>3960</v>
      </c>
      <c r="D6513" s="5">
        <v>11703003214</v>
      </c>
      <c r="E6513" s="5">
        <v>100</v>
      </c>
      <c r="F6513" s="7">
        <v>120</v>
      </c>
    </row>
    <row r="6514" spans="1:6" x14ac:dyDescent="0.25">
      <c r="A6514" s="3">
        <v>6513</v>
      </c>
      <c r="B6514" s="3">
        <v>1000035952</v>
      </c>
      <c r="C6514" s="4" t="s">
        <v>3961</v>
      </c>
      <c r="D6514" s="5">
        <v>11704001920</v>
      </c>
      <c r="E6514" s="5">
        <v>100</v>
      </c>
      <c r="F6514" s="7">
        <v>120</v>
      </c>
    </row>
    <row r="6515" spans="1:6" x14ac:dyDescent="0.25">
      <c r="A6515" s="3">
        <v>6514</v>
      </c>
      <c r="B6515" s="3">
        <v>1000036334</v>
      </c>
      <c r="C6515" s="4" t="s">
        <v>3962</v>
      </c>
      <c r="D6515" s="5">
        <v>11801000794</v>
      </c>
      <c r="E6515" s="5">
        <v>100</v>
      </c>
      <c r="F6515" s="7">
        <v>120</v>
      </c>
    </row>
    <row r="6516" spans="1:6" x14ac:dyDescent="0.25">
      <c r="A6516" s="3">
        <v>6515</v>
      </c>
      <c r="B6516" s="3">
        <v>1000036335</v>
      </c>
      <c r="C6516" s="4" t="s">
        <v>3963</v>
      </c>
      <c r="D6516" s="5">
        <v>11801000795</v>
      </c>
      <c r="E6516" s="5">
        <v>100</v>
      </c>
      <c r="F6516" s="7">
        <v>120</v>
      </c>
    </row>
    <row r="6517" spans="1:6" x14ac:dyDescent="0.25">
      <c r="A6517" s="3">
        <v>6516</v>
      </c>
      <c r="B6517" s="3">
        <v>1000036681</v>
      </c>
      <c r="C6517" s="4" t="s">
        <v>3964</v>
      </c>
      <c r="D6517" s="5">
        <v>11804001008</v>
      </c>
      <c r="E6517" s="5">
        <v>100</v>
      </c>
      <c r="F6517" s="7">
        <v>120</v>
      </c>
    </row>
    <row r="6518" spans="1:6" x14ac:dyDescent="0.25">
      <c r="A6518" s="3">
        <v>6517</v>
      </c>
      <c r="B6518" s="3">
        <v>1000036841</v>
      </c>
      <c r="C6518" s="4" t="s">
        <v>3965</v>
      </c>
      <c r="D6518" s="5">
        <v>11805001119</v>
      </c>
      <c r="E6518" s="5">
        <v>100</v>
      </c>
      <c r="F6518" s="7">
        <v>120</v>
      </c>
    </row>
    <row r="6519" spans="1:6" x14ac:dyDescent="0.25">
      <c r="A6519" s="3">
        <v>6518</v>
      </c>
      <c r="B6519" s="3">
        <v>1000036967</v>
      </c>
      <c r="C6519" s="4" t="s">
        <v>306</v>
      </c>
      <c r="D6519" s="5">
        <v>11805002804</v>
      </c>
      <c r="E6519" s="5">
        <v>100</v>
      </c>
      <c r="F6519" s="7">
        <v>120</v>
      </c>
    </row>
    <row r="6520" spans="1:6" x14ac:dyDescent="0.25">
      <c r="A6520" s="3">
        <v>6519</v>
      </c>
      <c r="B6520" s="3">
        <v>1000037037</v>
      </c>
      <c r="C6520" s="4" t="s">
        <v>217</v>
      </c>
      <c r="D6520" s="5">
        <v>11806000629</v>
      </c>
      <c r="E6520" s="5">
        <v>100</v>
      </c>
      <c r="F6520" s="7">
        <v>120</v>
      </c>
    </row>
    <row r="6521" spans="1:6" x14ac:dyDescent="0.25">
      <c r="A6521" s="3">
        <v>6520</v>
      </c>
      <c r="B6521" s="3">
        <v>1000037142</v>
      </c>
      <c r="C6521" s="4" t="s">
        <v>1004</v>
      </c>
      <c r="D6521" s="5">
        <v>11807000880</v>
      </c>
      <c r="E6521" s="5">
        <v>100</v>
      </c>
      <c r="F6521" s="7">
        <v>120</v>
      </c>
    </row>
    <row r="6522" spans="1:6" x14ac:dyDescent="0.25">
      <c r="A6522" s="3">
        <v>6521</v>
      </c>
      <c r="B6522" s="3">
        <v>1000037443</v>
      </c>
      <c r="C6522" s="4" t="s">
        <v>3966</v>
      </c>
      <c r="D6522" s="5">
        <v>11810001707</v>
      </c>
      <c r="E6522" s="5">
        <v>100</v>
      </c>
      <c r="F6522" s="7">
        <v>120</v>
      </c>
    </row>
    <row r="6523" spans="1:6" x14ac:dyDescent="0.25">
      <c r="A6523" s="3">
        <v>6522</v>
      </c>
      <c r="B6523" s="3">
        <v>1000037640</v>
      </c>
      <c r="C6523" s="4" t="s">
        <v>3967</v>
      </c>
      <c r="D6523" s="5">
        <v>11811001852</v>
      </c>
      <c r="E6523" s="5">
        <v>100</v>
      </c>
      <c r="F6523" s="7">
        <v>120</v>
      </c>
    </row>
    <row r="6524" spans="1:6" x14ac:dyDescent="0.25">
      <c r="A6524" s="3">
        <v>6523</v>
      </c>
      <c r="B6524" s="3">
        <v>1000037888</v>
      </c>
      <c r="C6524" s="4" t="s">
        <v>2973</v>
      </c>
      <c r="D6524" s="5">
        <v>11902001000</v>
      </c>
      <c r="E6524" s="5">
        <v>100</v>
      </c>
      <c r="F6524" s="7">
        <v>120</v>
      </c>
    </row>
    <row r="6525" spans="1:6" x14ac:dyDescent="0.25">
      <c r="A6525" s="3">
        <v>6524</v>
      </c>
      <c r="B6525" s="3">
        <v>1000038578</v>
      </c>
      <c r="C6525" s="4" t="s">
        <v>48</v>
      </c>
      <c r="D6525" s="5">
        <v>11909000783</v>
      </c>
      <c r="E6525" s="5">
        <v>100</v>
      </c>
      <c r="F6525" s="7">
        <v>120</v>
      </c>
    </row>
    <row r="6526" spans="1:6" x14ac:dyDescent="0.25">
      <c r="A6526" s="3">
        <v>6525</v>
      </c>
      <c r="B6526" s="3">
        <v>1000038742</v>
      </c>
      <c r="C6526" s="4" t="s">
        <v>207</v>
      </c>
      <c r="D6526" s="5">
        <v>11911000625</v>
      </c>
      <c r="E6526" s="5">
        <v>100</v>
      </c>
      <c r="F6526" s="7">
        <v>120</v>
      </c>
    </row>
    <row r="6527" spans="1:6" x14ac:dyDescent="0.25">
      <c r="A6527" s="3">
        <v>6526</v>
      </c>
      <c r="B6527" s="3">
        <v>1000038866</v>
      </c>
      <c r="C6527" s="4" t="s">
        <v>159</v>
      </c>
      <c r="D6527" s="5">
        <v>11913000595</v>
      </c>
      <c r="E6527" s="5">
        <v>100</v>
      </c>
      <c r="F6527" s="7">
        <v>120</v>
      </c>
    </row>
    <row r="6528" spans="1:6" x14ac:dyDescent="0.25">
      <c r="A6528" s="3">
        <v>6527</v>
      </c>
      <c r="B6528" s="3">
        <v>1000039626</v>
      </c>
      <c r="C6528" s="4" t="s">
        <v>767</v>
      </c>
      <c r="D6528" s="5">
        <v>12004002129</v>
      </c>
      <c r="E6528" s="5">
        <v>100</v>
      </c>
      <c r="F6528" s="7">
        <v>120</v>
      </c>
    </row>
    <row r="6529" spans="1:6" x14ac:dyDescent="0.25">
      <c r="A6529" s="3">
        <v>6528</v>
      </c>
      <c r="B6529" s="3">
        <v>1000039653</v>
      </c>
      <c r="C6529" s="4" t="s">
        <v>339</v>
      </c>
      <c r="D6529" s="5">
        <v>12004002643</v>
      </c>
      <c r="E6529" s="5">
        <v>100</v>
      </c>
      <c r="F6529" s="7">
        <v>120</v>
      </c>
    </row>
    <row r="6530" spans="1:6" x14ac:dyDescent="0.25">
      <c r="A6530" s="3">
        <v>6529</v>
      </c>
      <c r="B6530" s="3">
        <v>1000039657</v>
      </c>
      <c r="C6530" s="4" t="s">
        <v>700</v>
      </c>
      <c r="D6530" s="5">
        <v>12004002728</v>
      </c>
      <c r="E6530" s="5">
        <v>100</v>
      </c>
      <c r="F6530" s="7">
        <v>120</v>
      </c>
    </row>
    <row r="6531" spans="1:6" x14ac:dyDescent="0.25">
      <c r="A6531" s="3">
        <v>6530</v>
      </c>
      <c r="B6531" s="3">
        <v>1000039947</v>
      </c>
      <c r="C6531" s="4" t="s">
        <v>217</v>
      </c>
      <c r="D6531" s="5">
        <v>12007000699</v>
      </c>
      <c r="E6531" s="5">
        <v>100</v>
      </c>
      <c r="F6531" s="7">
        <v>120</v>
      </c>
    </row>
    <row r="6532" spans="1:6" x14ac:dyDescent="0.25">
      <c r="A6532" s="3">
        <v>6531</v>
      </c>
      <c r="B6532" s="3">
        <v>1000040211</v>
      </c>
      <c r="C6532" s="4" t="s">
        <v>3968</v>
      </c>
      <c r="D6532" s="5">
        <v>12008000938</v>
      </c>
      <c r="E6532" s="5">
        <v>100</v>
      </c>
      <c r="F6532" s="7">
        <v>120</v>
      </c>
    </row>
    <row r="6533" spans="1:6" x14ac:dyDescent="0.25">
      <c r="A6533" s="3">
        <v>6532</v>
      </c>
      <c r="B6533" s="3">
        <v>1000040338</v>
      </c>
      <c r="C6533" s="4" t="s">
        <v>3070</v>
      </c>
      <c r="D6533" s="5">
        <v>12008002916</v>
      </c>
      <c r="E6533" s="5">
        <v>100</v>
      </c>
      <c r="F6533" s="7">
        <v>120</v>
      </c>
    </row>
    <row r="6534" spans="1:6" x14ac:dyDescent="0.25">
      <c r="A6534" s="3">
        <v>6533</v>
      </c>
      <c r="B6534" s="3">
        <v>1000040345</v>
      </c>
      <c r="C6534" s="4" t="s">
        <v>697</v>
      </c>
      <c r="D6534" s="5">
        <v>12008003081</v>
      </c>
      <c r="E6534" s="5">
        <v>100</v>
      </c>
      <c r="F6534" s="7">
        <v>120</v>
      </c>
    </row>
    <row r="6535" spans="1:6" x14ac:dyDescent="0.25">
      <c r="A6535" s="3">
        <v>6534</v>
      </c>
      <c r="B6535" s="3">
        <v>1000040432</v>
      </c>
      <c r="C6535" s="4" t="s">
        <v>3969</v>
      </c>
      <c r="D6535" s="5">
        <v>20211000492</v>
      </c>
      <c r="E6535" s="5">
        <v>100</v>
      </c>
      <c r="F6535" s="7">
        <v>120</v>
      </c>
    </row>
    <row r="6536" spans="1:6" x14ac:dyDescent="0.25">
      <c r="A6536" s="3">
        <v>6535</v>
      </c>
      <c r="B6536" s="3">
        <v>1000040475</v>
      </c>
      <c r="C6536" s="4" t="s">
        <v>3970</v>
      </c>
      <c r="D6536" s="5">
        <v>20309000008</v>
      </c>
      <c r="E6536" s="5">
        <v>100</v>
      </c>
      <c r="F6536" s="7">
        <v>120</v>
      </c>
    </row>
    <row r="6537" spans="1:6" x14ac:dyDescent="0.25">
      <c r="A6537" s="3">
        <v>6536</v>
      </c>
      <c r="B6537" s="3">
        <v>1000040552</v>
      </c>
      <c r="C6537" s="4" t="s">
        <v>3971</v>
      </c>
      <c r="D6537" s="5">
        <v>21109000079</v>
      </c>
      <c r="E6537" s="5">
        <v>100</v>
      </c>
      <c r="F6537" s="7">
        <v>120</v>
      </c>
    </row>
    <row r="6538" spans="1:6" x14ac:dyDescent="0.25">
      <c r="A6538" s="3">
        <v>6537</v>
      </c>
      <c r="B6538" s="3">
        <v>1000040772</v>
      </c>
      <c r="C6538" s="4" t="s">
        <v>3972</v>
      </c>
      <c r="D6538" s="5">
        <v>21203000587</v>
      </c>
      <c r="E6538" s="5">
        <v>100</v>
      </c>
      <c r="F6538" s="7">
        <v>120</v>
      </c>
    </row>
    <row r="6539" spans="1:6" x14ac:dyDescent="0.25">
      <c r="A6539" s="3">
        <v>6538</v>
      </c>
      <c r="B6539" s="3">
        <v>1000041025</v>
      </c>
      <c r="C6539" s="4" t="s">
        <v>3973</v>
      </c>
      <c r="D6539" s="5">
        <v>21214000473</v>
      </c>
      <c r="E6539" s="5">
        <v>100</v>
      </c>
      <c r="F6539" s="7">
        <v>120</v>
      </c>
    </row>
    <row r="6540" spans="1:6" x14ac:dyDescent="0.25">
      <c r="A6540" s="3">
        <v>6539</v>
      </c>
      <c r="B6540" s="3">
        <v>1000041026</v>
      </c>
      <c r="C6540" s="4" t="s">
        <v>3974</v>
      </c>
      <c r="D6540" s="5">
        <v>21214000479</v>
      </c>
      <c r="E6540" s="5">
        <v>100</v>
      </c>
      <c r="F6540" s="7">
        <v>120</v>
      </c>
    </row>
    <row r="6541" spans="1:6" x14ac:dyDescent="0.25">
      <c r="A6541" s="3">
        <v>6540</v>
      </c>
      <c r="B6541" s="3">
        <v>1000041064</v>
      </c>
      <c r="C6541" s="4" t="s">
        <v>2323</v>
      </c>
      <c r="D6541" s="5">
        <v>21216000327</v>
      </c>
      <c r="E6541" s="5">
        <v>100</v>
      </c>
      <c r="F6541" s="7">
        <v>120</v>
      </c>
    </row>
    <row r="6542" spans="1:6" x14ac:dyDescent="0.25">
      <c r="A6542" s="3">
        <v>6541</v>
      </c>
      <c r="B6542" s="3">
        <v>1000041337</v>
      </c>
      <c r="C6542" s="4" t="s">
        <v>3975</v>
      </c>
      <c r="D6542" s="5">
        <v>21805000225</v>
      </c>
      <c r="E6542" s="5">
        <v>100</v>
      </c>
      <c r="F6542" s="7">
        <v>120</v>
      </c>
    </row>
    <row r="6543" spans="1:6" x14ac:dyDescent="0.25">
      <c r="A6543" s="3">
        <v>6542</v>
      </c>
      <c r="B6543" s="3">
        <v>1000041413</v>
      </c>
      <c r="C6543" s="4" t="s">
        <v>3976</v>
      </c>
      <c r="D6543" s="5">
        <v>31802000034</v>
      </c>
      <c r="E6543" s="5">
        <v>100</v>
      </c>
      <c r="F6543" s="7">
        <v>120</v>
      </c>
    </row>
    <row r="6544" spans="1:6" x14ac:dyDescent="0.25">
      <c r="A6544" s="3">
        <v>6543</v>
      </c>
      <c r="B6544" s="3" t="s">
        <v>3977</v>
      </c>
      <c r="C6544" s="4" t="s">
        <v>3978</v>
      </c>
      <c r="D6544" s="5">
        <v>11101001148</v>
      </c>
      <c r="E6544" s="5">
        <v>100</v>
      </c>
      <c r="F6544" s="7">
        <v>120</v>
      </c>
    </row>
    <row r="6545" spans="1:6" x14ac:dyDescent="0.25">
      <c r="A6545" s="3">
        <v>6544</v>
      </c>
      <c r="B6545" s="3" t="s">
        <v>3979</v>
      </c>
      <c r="C6545" s="4" t="s">
        <v>3980</v>
      </c>
      <c r="D6545" s="5">
        <v>10902000042</v>
      </c>
      <c r="E6545" s="5">
        <v>100</v>
      </c>
      <c r="F6545" s="7">
        <v>120</v>
      </c>
    </row>
    <row r="6546" spans="1:6" x14ac:dyDescent="0.25">
      <c r="A6546" s="3">
        <v>6545</v>
      </c>
      <c r="B6546" s="3" t="s">
        <v>3981</v>
      </c>
      <c r="C6546" s="4" t="s">
        <v>3982</v>
      </c>
      <c r="D6546" s="5">
        <v>11107000284</v>
      </c>
      <c r="E6546" s="5">
        <v>100</v>
      </c>
      <c r="F6546" s="7">
        <v>120</v>
      </c>
    </row>
    <row r="6547" spans="1:6" x14ac:dyDescent="0.25">
      <c r="A6547" s="3">
        <v>6546</v>
      </c>
      <c r="B6547" s="3" t="s">
        <v>3983</v>
      </c>
      <c r="C6547" s="4" t="s">
        <v>3984</v>
      </c>
      <c r="D6547" s="5">
        <v>11107001608</v>
      </c>
      <c r="E6547" s="5">
        <v>100</v>
      </c>
      <c r="F6547" s="7">
        <v>120</v>
      </c>
    </row>
    <row r="6548" spans="1:6" x14ac:dyDescent="0.25">
      <c r="A6548" s="3">
        <v>6547</v>
      </c>
      <c r="B6548" s="3" t="s">
        <v>3985</v>
      </c>
      <c r="C6548" s="4" t="s">
        <v>13</v>
      </c>
      <c r="D6548" s="5">
        <v>10709001265</v>
      </c>
      <c r="E6548" s="5">
        <v>100</v>
      </c>
      <c r="F6548" s="7">
        <v>120</v>
      </c>
    </row>
    <row r="6549" spans="1:6" x14ac:dyDescent="0.25">
      <c r="A6549" s="3">
        <v>6548</v>
      </c>
      <c r="B6549" s="3" t="s">
        <v>3986</v>
      </c>
      <c r="C6549" s="4" t="s">
        <v>3987</v>
      </c>
      <c r="D6549" s="5">
        <v>11506000162</v>
      </c>
      <c r="E6549" s="5">
        <v>100</v>
      </c>
      <c r="F6549" s="7">
        <v>120</v>
      </c>
    </row>
    <row r="6550" spans="1:6" x14ac:dyDescent="0.25">
      <c r="A6550" s="3">
        <v>6549</v>
      </c>
      <c r="B6550" s="3" t="s">
        <v>3988</v>
      </c>
      <c r="C6550" s="4" t="s">
        <v>3989</v>
      </c>
      <c r="D6550" s="5">
        <v>11106003108</v>
      </c>
      <c r="E6550" s="5">
        <v>100</v>
      </c>
      <c r="F6550" s="7">
        <v>120</v>
      </c>
    </row>
    <row r="6551" spans="1:6" x14ac:dyDescent="0.25">
      <c r="A6551" s="3">
        <v>6550</v>
      </c>
      <c r="B6551" s="3" t="s">
        <v>3990</v>
      </c>
      <c r="C6551" s="4" t="s">
        <v>3991</v>
      </c>
      <c r="D6551" s="5">
        <v>10805002287</v>
      </c>
      <c r="E6551" s="5">
        <v>100</v>
      </c>
      <c r="F6551" s="7">
        <v>120</v>
      </c>
    </row>
    <row r="6552" spans="1:6" x14ac:dyDescent="0.25">
      <c r="A6552" s="3">
        <v>6551</v>
      </c>
      <c r="B6552" s="3">
        <v>1000016016</v>
      </c>
      <c r="C6552" s="4" t="s">
        <v>1052</v>
      </c>
      <c r="D6552" s="5">
        <v>11105001216</v>
      </c>
      <c r="E6552" s="5">
        <v>90</v>
      </c>
      <c r="F6552" s="7">
        <v>108</v>
      </c>
    </row>
    <row r="6553" spans="1:6" x14ac:dyDescent="0.25">
      <c r="A6553" s="3">
        <v>6552</v>
      </c>
      <c r="B6553" s="3">
        <v>1000005233</v>
      </c>
      <c r="C6553" s="4" t="s">
        <v>195</v>
      </c>
      <c r="D6553" s="5">
        <v>10608000533</v>
      </c>
      <c r="E6553" s="5">
        <v>80</v>
      </c>
      <c r="F6553" s="7">
        <v>96</v>
      </c>
    </row>
    <row r="6554" spans="1:6" x14ac:dyDescent="0.25">
      <c r="A6554" s="3">
        <v>6553</v>
      </c>
      <c r="B6554" s="3">
        <v>1000006371</v>
      </c>
      <c r="C6554" s="4" t="s">
        <v>2615</v>
      </c>
      <c r="D6554" s="5">
        <v>10708001184</v>
      </c>
      <c r="E6554" s="5">
        <v>80</v>
      </c>
      <c r="F6554" s="7">
        <v>96</v>
      </c>
    </row>
    <row r="6555" spans="1:6" x14ac:dyDescent="0.25">
      <c r="A6555" s="3">
        <v>6554</v>
      </c>
      <c r="B6555" s="3">
        <v>1000010742</v>
      </c>
      <c r="C6555" s="4" t="s">
        <v>2715</v>
      </c>
      <c r="D6555" s="5">
        <v>10902001358</v>
      </c>
      <c r="E6555" s="5">
        <v>80</v>
      </c>
      <c r="F6555" s="7">
        <v>96</v>
      </c>
    </row>
    <row r="6556" spans="1:6" x14ac:dyDescent="0.25">
      <c r="A6556" s="3">
        <v>6555</v>
      </c>
      <c r="B6556" s="3">
        <v>1000015196</v>
      </c>
      <c r="C6556" s="4" t="s">
        <v>3992</v>
      </c>
      <c r="D6556" s="5">
        <v>11101002431</v>
      </c>
      <c r="E6556" s="5">
        <v>80</v>
      </c>
      <c r="F6556" s="7">
        <v>96</v>
      </c>
    </row>
    <row r="6557" spans="1:6" x14ac:dyDescent="0.25">
      <c r="A6557" s="3">
        <v>6556</v>
      </c>
      <c r="B6557" s="3">
        <v>1000017319</v>
      </c>
      <c r="C6557" s="4" t="s">
        <v>227</v>
      </c>
      <c r="D6557" s="5">
        <v>11107006089</v>
      </c>
      <c r="E6557" s="5">
        <v>80</v>
      </c>
      <c r="F6557" s="7">
        <v>96</v>
      </c>
    </row>
    <row r="6558" spans="1:6" x14ac:dyDescent="0.25">
      <c r="A6558" s="3">
        <v>6557</v>
      </c>
      <c r="B6558" s="3">
        <v>1000017668</v>
      </c>
      <c r="C6558" s="4" t="s">
        <v>3993</v>
      </c>
      <c r="D6558" s="5">
        <v>11108002130</v>
      </c>
      <c r="E6558" s="5">
        <v>80</v>
      </c>
      <c r="F6558" s="7">
        <v>96</v>
      </c>
    </row>
    <row r="6559" spans="1:6" x14ac:dyDescent="0.25">
      <c r="A6559" s="3">
        <v>6558</v>
      </c>
      <c r="B6559" s="3">
        <v>1000030834</v>
      </c>
      <c r="C6559" s="4" t="s">
        <v>3994</v>
      </c>
      <c r="D6559" s="5">
        <v>11514001804</v>
      </c>
      <c r="E6559" s="5">
        <v>80</v>
      </c>
      <c r="F6559" s="7">
        <v>96</v>
      </c>
    </row>
    <row r="6560" spans="1:6" x14ac:dyDescent="0.25">
      <c r="A6560" s="3">
        <v>6559</v>
      </c>
      <c r="B6560" s="3">
        <v>1000032339</v>
      </c>
      <c r="C6560" s="4" t="s">
        <v>1847</v>
      </c>
      <c r="D6560" s="5">
        <v>11603001041</v>
      </c>
      <c r="E6560" s="5">
        <v>80</v>
      </c>
      <c r="F6560" s="7">
        <v>96</v>
      </c>
    </row>
    <row r="6561" spans="1:6" x14ac:dyDescent="0.25">
      <c r="A6561" s="3">
        <v>6560</v>
      </c>
      <c r="B6561" s="3">
        <v>1000032340</v>
      </c>
      <c r="C6561" s="4" t="s">
        <v>554</v>
      </c>
      <c r="D6561" s="5">
        <v>11603001045</v>
      </c>
      <c r="E6561" s="5">
        <v>80</v>
      </c>
      <c r="F6561" s="7">
        <v>96</v>
      </c>
    </row>
    <row r="6562" spans="1:6" x14ac:dyDescent="0.25">
      <c r="A6562" s="3">
        <v>6561</v>
      </c>
      <c r="B6562" s="3">
        <v>1000037822</v>
      </c>
      <c r="C6562" s="4" t="s">
        <v>3995</v>
      </c>
      <c r="D6562" s="5">
        <v>11901000267</v>
      </c>
      <c r="E6562" s="5">
        <v>80</v>
      </c>
      <c r="F6562" s="7">
        <v>96</v>
      </c>
    </row>
    <row r="6563" spans="1:6" x14ac:dyDescent="0.25">
      <c r="A6563" s="3">
        <v>6562</v>
      </c>
      <c r="B6563" s="3">
        <v>1000040483</v>
      </c>
      <c r="C6563" s="4" t="s">
        <v>3996</v>
      </c>
      <c r="D6563" s="5">
        <v>20311000078</v>
      </c>
      <c r="E6563" s="5">
        <v>80</v>
      </c>
      <c r="F6563" s="7">
        <v>96</v>
      </c>
    </row>
    <row r="6564" spans="1:6" x14ac:dyDescent="0.25">
      <c r="A6564" s="3">
        <v>6563</v>
      </c>
      <c r="B6564" s="3">
        <v>1000005402</v>
      </c>
      <c r="C6564" s="4" t="s">
        <v>3997</v>
      </c>
      <c r="D6564" s="5">
        <v>10701001049</v>
      </c>
      <c r="E6564" s="5">
        <v>70</v>
      </c>
      <c r="F6564" s="7">
        <v>84</v>
      </c>
    </row>
    <row r="6565" spans="1:6" x14ac:dyDescent="0.25">
      <c r="A6565" s="3">
        <v>6564</v>
      </c>
      <c r="B6565" s="3">
        <v>1000016485</v>
      </c>
      <c r="C6565" s="4" t="s">
        <v>1169</v>
      </c>
      <c r="D6565" s="5">
        <v>11106003428</v>
      </c>
      <c r="E6565" s="5">
        <v>70</v>
      </c>
      <c r="F6565" s="7">
        <v>84</v>
      </c>
    </row>
    <row r="6566" spans="1:6" x14ac:dyDescent="0.25">
      <c r="A6566" s="3">
        <v>6565</v>
      </c>
      <c r="B6566" s="3">
        <v>1000035134</v>
      </c>
      <c r="C6566" s="4" t="s">
        <v>316</v>
      </c>
      <c r="D6566" s="5">
        <v>11608002659</v>
      </c>
      <c r="E6566" s="5">
        <v>70</v>
      </c>
      <c r="F6566" s="7">
        <v>84</v>
      </c>
    </row>
    <row r="6567" spans="1:6" x14ac:dyDescent="0.25">
      <c r="A6567" s="3">
        <v>6566</v>
      </c>
      <c r="B6567" s="3">
        <v>1000012587</v>
      </c>
      <c r="C6567" s="4" t="s">
        <v>3998</v>
      </c>
      <c r="D6567" s="5">
        <v>10905003641</v>
      </c>
      <c r="E6567" s="5">
        <v>60</v>
      </c>
      <c r="F6567" s="7">
        <v>72</v>
      </c>
    </row>
    <row r="6568" spans="1:6" x14ac:dyDescent="0.25">
      <c r="A6568" s="3">
        <v>6567</v>
      </c>
      <c r="B6568" s="3">
        <v>1000013266</v>
      </c>
      <c r="C6568" s="4" t="s">
        <v>3999</v>
      </c>
      <c r="D6568" s="5">
        <v>10906001929</v>
      </c>
      <c r="E6568" s="5">
        <v>60</v>
      </c>
      <c r="F6568" s="7">
        <v>72</v>
      </c>
    </row>
    <row r="6569" spans="1:6" x14ac:dyDescent="0.25">
      <c r="A6569" s="3">
        <v>6568</v>
      </c>
      <c r="B6569" s="3">
        <v>1000014670</v>
      </c>
      <c r="C6569" s="4" t="s">
        <v>4000</v>
      </c>
      <c r="D6569" s="5">
        <v>11007001420</v>
      </c>
      <c r="E6569" s="5">
        <v>60</v>
      </c>
      <c r="F6569" s="7">
        <v>72</v>
      </c>
    </row>
    <row r="6570" spans="1:6" x14ac:dyDescent="0.25">
      <c r="A6570" s="3">
        <v>6569</v>
      </c>
      <c r="B6570" s="3">
        <v>1000015935</v>
      </c>
      <c r="C6570" s="4" t="s">
        <v>4001</v>
      </c>
      <c r="D6570" s="5">
        <v>11104003860</v>
      </c>
      <c r="E6570" s="5">
        <v>60</v>
      </c>
      <c r="F6570" s="7">
        <v>72</v>
      </c>
    </row>
    <row r="6571" spans="1:6" x14ac:dyDescent="0.25">
      <c r="A6571" s="3">
        <v>6570</v>
      </c>
      <c r="B6571" s="3">
        <v>1000028155</v>
      </c>
      <c r="C6571" s="4" t="s">
        <v>4002</v>
      </c>
      <c r="D6571" s="5">
        <v>11508001188</v>
      </c>
      <c r="E6571" s="5">
        <v>60</v>
      </c>
      <c r="F6571" s="7">
        <v>72</v>
      </c>
    </row>
    <row r="6572" spans="1:6" x14ac:dyDescent="0.25">
      <c r="A6572" s="3">
        <v>6571</v>
      </c>
      <c r="B6572" s="3">
        <v>1000000581</v>
      </c>
      <c r="C6572" s="4" t="s">
        <v>750</v>
      </c>
      <c r="D6572" s="5">
        <v>10101003015</v>
      </c>
      <c r="E6572" s="5">
        <v>50</v>
      </c>
      <c r="F6572" s="7">
        <v>60</v>
      </c>
    </row>
    <row r="6573" spans="1:6" x14ac:dyDescent="0.25">
      <c r="A6573" s="3">
        <v>6572</v>
      </c>
      <c r="B6573" s="3">
        <v>1000001265</v>
      </c>
      <c r="C6573" s="4" t="s">
        <v>4003</v>
      </c>
      <c r="D6573" s="5">
        <v>10201001757</v>
      </c>
      <c r="E6573" s="5">
        <v>50</v>
      </c>
      <c r="F6573" s="7">
        <v>60</v>
      </c>
    </row>
    <row r="6574" spans="1:6" x14ac:dyDescent="0.25">
      <c r="A6574" s="3">
        <v>6573</v>
      </c>
      <c r="B6574" s="3">
        <v>1000001608</v>
      </c>
      <c r="C6574" s="4" t="s">
        <v>192</v>
      </c>
      <c r="D6574" s="5">
        <v>10203003656</v>
      </c>
      <c r="E6574" s="5">
        <v>50</v>
      </c>
      <c r="F6574" s="7">
        <v>60</v>
      </c>
    </row>
    <row r="6575" spans="1:6" x14ac:dyDescent="0.25">
      <c r="A6575" s="3">
        <v>6574</v>
      </c>
      <c r="B6575" s="3">
        <v>1000002540</v>
      </c>
      <c r="C6575" s="4" t="s">
        <v>1401</v>
      </c>
      <c r="D6575" s="5">
        <v>10302002457</v>
      </c>
      <c r="E6575" s="5">
        <v>50</v>
      </c>
      <c r="F6575" s="7">
        <v>60</v>
      </c>
    </row>
    <row r="6576" spans="1:6" x14ac:dyDescent="0.25">
      <c r="A6576" s="3">
        <v>6575</v>
      </c>
      <c r="B6576" s="3">
        <v>1000002900</v>
      </c>
      <c r="C6576" s="4" t="s">
        <v>4004</v>
      </c>
      <c r="D6576" s="5">
        <v>10308001127</v>
      </c>
      <c r="E6576" s="5">
        <v>50</v>
      </c>
      <c r="F6576" s="7">
        <v>60</v>
      </c>
    </row>
    <row r="6577" spans="1:6" x14ac:dyDescent="0.25">
      <c r="A6577" s="3">
        <v>6576</v>
      </c>
      <c r="B6577" s="3">
        <v>1000004230</v>
      </c>
      <c r="C6577" s="4" t="s">
        <v>4005</v>
      </c>
      <c r="D6577" s="5">
        <v>10602001105</v>
      </c>
      <c r="E6577" s="5">
        <v>50</v>
      </c>
      <c r="F6577" s="7">
        <v>60</v>
      </c>
    </row>
    <row r="6578" spans="1:6" x14ac:dyDescent="0.25">
      <c r="A6578" s="3">
        <v>6577</v>
      </c>
      <c r="B6578" s="3">
        <v>1000004429</v>
      </c>
      <c r="C6578" s="4" t="s">
        <v>4006</v>
      </c>
      <c r="D6578" s="5">
        <v>10603002255</v>
      </c>
      <c r="E6578" s="5">
        <v>50</v>
      </c>
      <c r="F6578" s="7">
        <v>60</v>
      </c>
    </row>
    <row r="6579" spans="1:6" x14ac:dyDescent="0.25">
      <c r="A6579" s="3">
        <v>6578</v>
      </c>
      <c r="B6579" s="3">
        <v>1000004730</v>
      </c>
      <c r="C6579" s="4" t="s">
        <v>599</v>
      </c>
      <c r="D6579" s="5">
        <v>10605001496</v>
      </c>
      <c r="E6579" s="5">
        <v>50</v>
      </c>
      <c r="F6579" s="7">
        <v>60</v>
      </c>
    </row>
    <row r="6580" spans="1:6" x14ac:dyDescent="0.25">
      <c r="A6580" s="3">
        <v>6579</v>
      </c>
      <c r="B6580" s="3">
        <v>1000004926</v>
      </c>
      <c r="C6580" s="4" t="s">
        <v>4007</v>
      </c>
      <c r="D6580" s="5">
        <v>10606000539</v>
      </c>
      <c r="E6580" s="5">
        <v>50</v>
      </c>
      <c r="F6580" s="7">
        <v>60</v>
      </c>
    </row>
    <row r="6581" spans="1:6" x14ac:dyDescent="0.25">
      <c r="A6581" s="3">
        <v>6580</v>
      </c>
      <c r="B6581" s="3">
        <v>1000005090</v>
      </c>
      <c r="C6581" s="4" t="s">
        <v>4008</v>
      </c>
      <c r="D6581" s="5">
        <v>10607000697</v>
      </c>
      <c r="E6581" s="5">
        <v>50</v>
      </c>
      <c r="F6581" s="7">
        <v>60</v>
      </c>
    </row>
    <row r="6582" spans="1:6" x14ac:dyDescent="0.25">
      <c r="A6582" s="3">
        <v>6581</v>
      </c>
      <c r="B6582" s="3">
        <v>1000005593</v>
      </c>
      <c r="C6582" s="4" t="s">
        <v>288</v>
      </c>
      <c r="D6582" s="5">
        <v>10703000230</v>
      </c>
      <c r="E6582" s="5">
        <v>50</v>
      </c>
      <c r="F6582" s="7">
        <v>60</v>
      </c>
    </row>
    <row r="6583" spans="1:6" x14ac:dyDescent="0.25">
      <c r="A6583" s="3">
        <v>6582</v>
      </c>
      <c r="B6583" s="3">
        <v>1000005943</v>
      </c>
      <c r="C6583" s="4" t="s">
        <v>1715</v>
      </c>
      <c r="D6583" s="5">
        <v>10705002423</v>
      </c>
      <c r="E6583" s="5">
        <v>50</v>
      </c>
      <c r="F6583" s="7">
        <v>60</v>
      </c>
    </row>
    <row r="6584" spans="1:6" x14ac:dyDescent="0.25">
      <c r="A6584" s="3">
        <v>6583</v>
      </c>
      <c r="B6584" s="3">
        <v>1000005983</v>
      </c>
      <c r="C6584" s="4" t="s">
        <v>149</v>
      </c>
      <c r="D6584" s="5">
        <v>10705002972</v>
      </c>
      <c r="E6584" s="5">
        <v>50</v>
      </c>
      <c r="F6584" s="7">
        <v>60</v>
      </c>
    </row>
    <row r="6585" spans="1:6" x14ac:dyDescent="0.25">
      <c r="A6585" s="3">
        <v>6584</v>
      </c>
      <c r="B6585" s="3">
        <v>1000006462</v>
      </c>
      <c r="C6585" s="4" t="s">
        <v>4009</v>
      </c>
      <c r="D6585" s="5">
        <v>10708002243</v>
      </c>
      <c r="E6585" s="5">
        <v>50</v>
      </c>
      <c r="F6585" s="7">
        <v>60</v>
      </c>
    </row>
    <row r="6586" spans="1:6" x14ac:dyDescent="0.25">
      <c r="A6586" s="3">
        <v>6585</v>
      </c>
      <c r="B6586" s="3">
        <v>1000006534</v>
      </c>
      <c r="C6586" s="4" t="s">
        <v>479</v>
      </c>
      <c r="D6586" s="5">
        <v>10709000309</v>
      </c>
      <c r="E6586" s="5">
        <v>50</v>
      </c>
      <c r="F6586" s="7">
        <v>60</v>
      </c>
    </row>
    <row r="6587" spans="1:6" x14ac:dyDescent="0.25">
      <c r="A6587" s="3">
        <v>6586</v>
      </c>
      <c r="B6587" s="3">
        <v>1000006608</v>
      </c>
      <c r="C6587" s="4" t="s">
        <v>183</v>
      </c>
      <c r="D6587" s="5">
        <v>10709001050</v>
      </c>
      <c r="E6587" s="5">
        <v>50</v>
      </c>
      <c r="F6587" s="7">
        <v>60</v>
      </c>
    </row>
    <row r="6588" spans="1:6" x14ac:dyDescent="0.25">
      <c r="A6588" s="3">
        <v>6587</v>
      </c>
      <c r="B6588" s="3">
        <v>1000006735</v>
      </c>
      <c r="C6588" s="4" t="s">
        <v>232</v>
      </c>
      <c r="D6588" s="5">
        <v>10709002154</v>
      </c>
      <c r="E6588" s="5">
        <v>50</v>
      </c>
      <c r="F6588" s="7">
        <v>60</v>
      </c>
    </row>
    <row r="6589" spans="1:6" x14ac:dyDescent="0.25">
      <c r="A6589" s="3">
        <v>6588</v>
      </c>
      <c r="B6589" s="3">
        <v>1000006777</v>
      </c>
      <c r="C6589" s="4" t="s">
        <v>230</v>
      </c>
      <c r="D6589" s="5">
        <v>10709002377</v>
      </c>
      <c r="E6589" s="5">
        <v>50</v>
      </c>
      <c r="F6589" s="7">
        <v>60</v>
      </c>
    </row>
    <row r="6590" spans="1:6" x14ac:dyDescent="0.25">
      <c r="A6590" s="3">
        <v>6589</v>
      </c>
      <c r="B6590" s="3">
        <v>1000006843</v>
      </c>
      <c r="C6590" s="4" t="s">
        <v>1130</v>
      </c>
      <c r="D6590" s="5">
        <v>10709002665</v>
      </c>
      <c r="E6590" s="5">
        <v>50</v>
      </c>
      <c r="F6590" s="7">
        <v>60</v>
      </c>
    </row>
    <row r="6591" spans="1:6" x14ac:dyDescent="0.25">
      <c r="A6591" s="3">
        <v>6590</v>
      </c>
      <c r="B6591" s="3">
        <v>1000007219</v>
      </c>
      <c r="C6591" s="4" t="s">
        <v>4010</v>
      </c>
      <c r="D6591" s="5">
        <v>10710001722</v>
      </c>
      <c r="E6591" s="5">
        <v>50</v>
      </c>
      <c r="F6591" s="7">
        <v>60</v>
      </c>
    </row>
    <row r="6592" spans="1:6" x14ac:dyDescent="0.25">
      <c r="A6592" s="3">
        <v>6591</v>
      </c>
      <c r="B6592" s="3">
        <v>1000010327</v>
      </c>
      <c r="C6592" s="4" t="s">
        <v>1110</v>
      </c>
      <c r="D6592" s="5">
        <v>10901000401</v>
      </c>
      <c r="E6592" s="5">
        <v>50</v>
      </c>
      <c r="F6592" s="7">
        <v>60</v>
      </c>
    </row>
    <row r="6593" spans="1:6" x14ac:dyDescent="0.25">
      <c r="A6593" s="3">
        <v>6592</v>
      </c>
      <c r="B6593" s="3">
        <v>1000010329</v>
      </c>
      <c r="C6593" s="4" t="s">
        <v>4011</v>
      </c>
      <c r="D6593" s="5">
        <v>10901000425</v>
      </c>
      <c r="E6593" s="5">
        <v>50</v>
      </c>
      <c r="F6593" s="7">
        <v>60</v>
      </c>
    </row>
    <row r="6594" spans="1:6" x14ac:dyDescent="0.25">
      <c r="A6594" s="3">
        <v>6593</v>
      </c>
      <c r="B6594" s="3">
        <v>1000010347</v>
      </c>
      <c r="C6594" s="4" t="s">
        <v>54</v>
      </c>
      <c r="D6594" s="5">
        <v>10901000535</v>
      </c>
      <c r="E6594" s="5">
        <v>50</v>
      </c>
      <c r="F6594" s="7">
        <v>60</v>
      </c>
    </row>
    <row r="6595" spans="1:6" x14ac:dyDescent="0.25">
      <c r="A6595" s="3">
        <v>6594</v>
      </c>
      <c r="B6595" s="3">
        <v>1000010349</v>
      </c>
      <c r="C6595" s="4" t="s">
        <v>1491</v>
      </c>
      <c r="D6595" s="5">
        <v>10901000544</v>
      </c>
      <c r="E6595" s="5">
        <v>50</v>
      </c>
      <c r="F6595" s="7">
        <v>60</v>
      </c>
    </row>
    <row r="6596" spans="1:6" x14ac:dyDescent="0.25">
      <c r="A6596" s="3">
        <v>6595</v>
      </c>
      <c r="B6596" s="3">
        <v>1000010372</v>
      </c>
      <c r="C6596" s="4" t="s">
        <v>4012</v>
      </c>
      <c r="D6596" s="5">
        <v>10901000693</v>
      </c>
      <c r="E6596" s="5">
        <v>50</v>
      </c>
      <c r="F6596" s="7">
        <v>60</v>
      </c>
    </row>
    <row r="6597" spans="1:6" x14ac:dyDescent="0.25">
      <c r="A6597" s="3">
        <v>6596</v>
      </c>
      <c r="B6597" s="3">
        <v>1000010576</v>
      </c>
      <c r="C6597" s="4" t="s">
        <v>1959</v>
      </c>
      <c r="D6597" s="5">
        <v>10902000280</v>
      </c>
      <c r="E6597" s="5">
        <v>50</v>
      </c>
      <c r="F6597" s="7">
        <v>60</v>
      </c>
    </row>
    <row r="6598" spans="1:6" x14ac:dyDescent="0.25">
      <c r="A6598" s="3">
        <v>6597</v>
      </c>
      <c r="B6598" s="3">
        <v>1000010580</v>
      </c>
      <c r="C6598" s="4" t="s">
        <v>313</v>
      </c>
      <c r="D6598" s="5">
        <v>10902000317</v>
      </c>
      <c r="E6598" s="5">
        <v>50</v>
      </c>
      <c r="F6598" s="7">
        <v>60</v>
      </c>
    </row>
    <row r="6599" spans="1:6" x14ac:dyDescent="0.25">
      <c r="A6599" s="3">
        <v>6598</v>
      </c>
      <c r="B6599" s="3">
        <v>1000010595</v>
      </c>
      <c r="C6599" s="4" t="s">
        <v>1506</v>
      </c>
      <c r="D6599" s="5">
        <v>10902000405</v>
      </c>
      <c r="E6599" s="5">
        <v>50</v>
      </c>
      <c r="F6599" s="7">
        <v>60</v>
      </c>
    </row>
    <row r="6600" spans="1:6" x14ac:dyDescent="0.25">
      <c r="A6600" s="3">
        <v>6599</v>
      </c>
      <c r="B6600" s="3">
        <v>1000010606</v>
      </c>
      <c r="C6600" s="4" t="s">
        <v>4013</v>
      </c>
      <c r="D6600" s="5">
        <v>10902000458</v>
      </c>
      <c r="E6600" s="5">
        <v>50</v>
      </c>
      <c r="F6600" s="7">
        <v>60</v>
      </c>
    </row>
    <row r="6601" spans="1:6" x14ac:dyDescent="0.25">
      <c r="A6601" s="3">
        <v>6600</v>
      </c>
      <c r="B6601" s="3">
        <v>1000010649</v>
      </c>
      <c r="C6601" s="4" t="s">
        <v>1676</v>
      </c>
      <c r="D6601" s="5">
        <v>10902000871</v>
      </c>
      <c r="E6601" s="5">
        <v>50</v>
      </c>
      <c r="F6601" s="7">
        <v>60</v>
      </c>
    </row>
    <row r="6602" spans="1:6" x14ac:dyDescent="0.25">
      <c r="A6602" s="3">
        <v>6601</v>
      </c>
      <c r="B6602" s="3">
        <v>1000010694</v>
      </c>
      <c r="C6602" s="4" t="s">
        <v>4014</v>
      </c>
      <c r="D6602" s="5">
        <v>10902001103</v>
      </c>
      <c r="E6602" s="5">
        <v>50</v>
      </c>
      <c r="F6602" s="7">
        <v>60</v>
      </c>
    </row>
    <row r="6603" spans="1:6" x14ac:dyDescent="0.25">
      <c r="A6603" s="3">
        <v>6602</v>
      </c>
      <c r="B6603" s="3">
        <v>1000010703</v>
      </c>
      <c r="C6603" s="4" t="s">
        <v>4015</v>
      </c>
      <c r="D6603" s="5">
        <v>10902001172</v>
      </c>
      <c r="E6603" s="5">
        <v>50</v>
      </c>
      <c r="F6603" s="7">
        <v>60</v>
      </c>
    </row>
    <row r="6604" spans="1:6" x14ac:dyDescent="0.25">
      <c r="A6604" s="3">
        <v>6603</v>
      </c>
      <c r="B6604" s="3">
        <v>1000010706</v>
      </c>
      <c r="C6604" s="4" t="s">
        <v>2804</v>
      </c>
      <c r="D6604" s="5">
        <v>10902001217</v>
      </c>
      <c r="E6604" s="5">
        <v>50</v>
      </c>
      <c r="F6604" s="7">
        <v>60</v>
      </c>
    </row>
    <row r="6605" spans="1:6" x14ac:dyDescent="0.25">
      <c r="A6605" s="3">
        <v>6604</v>
      </c>
      <c r="B6605" s="3">
        <v>1000010709</v>
      </c>
      <c r="C6605" s="4" t="s">
        <v>74</v>
      </c>
      <c r="D6605" s="5">
        <v>10902001240</v>
      </c>
      <c r="E6605" s="5">
        <v>50</v>
      </c>
      <c r="F6605" s="7">
        <v>60</v>
      </c>
    </row>
    <row r="6606" spans="1:6" x14ac:dyDescent="0.25">
      <c r="A6606" s="3">
        <v>6605</v>
      </c>
      <c r="B6606" s="3">
        <v>1000010747</v>
      </c>
      <c r="C6606" s="4" t="s">
        <v>305</v>
      </c>
      <c r="D6606" s="5">
        <v>10902001403</v>
      </c>
      <c r="E6606" s="5">
        <v>50</v>
      </c>
      <c r="F6606" s="7">
        <v>60</v>
      </c>
    </row>
    <row r="6607" spans="1:6" x14ac:dyDescent="0.25">
      <c r="A6607" s="3">
        <v>6606</v>
      </c>
      <c r="B6607" s="3">
        <v>1000010893</v>
      </c>
      <c r="C6607" s="4" t="s">
        <v>1113</v>
      </c>
      <c r="D6607" s="5">
        <v>10903000301</v>
      </c>
      <c r="E6607" s="5">
        <v>50</v>
      </c>
      <c r="F6607" s="7">
        <v>60</v>
      </c>
    </row>
    <row r="6608" spans="1:6" x14ac:dyDescent="0.25">
      <c r="A6608" s="3">
        <v>6607</v>
      </c>
      <c r="B6608" s="3">
        <v>1000010894</v>
      </c>
      <c r="C6608" s="4" t="s">
        <v>252</v>
      </c>
      <c r="D6608" s="5">
        <v>10903000304</v>
      </c>
      <c r="E6608" s="5">
        <v>50</v>
      </c>
      <c r="F6608" s="7">
        <v>60</v>
      </c>
    </row>
    <row r="6609" spans="1:6" x14ac:dyDescent="0.25">
      <c r="A6609" s="3">
        <v>6608</v>
      </c>
      <c r="B6609" s="3">
        <v>1000010995</v>
      </c>
      <c r="C6609" s="4" t="s">
        <v>4016</v>
      </c>
      <c r="D6609" s="5">
        <v>10903001366</v>
      </c>
      <c r="E6609" s="5">
        <v>50</v>
      </c>
      <c r="F6609" s="7">
        <v>60</v>
      </c>
    </row>
    <row r="6610" spans="1:6" x14ac:dyDescent="0.25">
      <c r="A6610" s="3">
        <v>6609</v>
      </c>
      <c r="B6610" s="3">
        <v>1000011194</v>
      </c>
      <c r="C6610" s="4" t="s">
        <v>4017</v>
      </c>
      <c r="D6610" s="5">
        <v>10904000415</v>
      </c>
      <c r="E6610" s="5">
        <v>50</v>
      </c>
      <c r="F6610" s="7">
        <v>60</v>
      </c>
    </row>
    <row r="6611" spans="1:6" x14ac:dyDescent="0.25">
      <c r="A6611" s="3">
        <v>6610</v>
      </c>
      <c r="B6611" s="3">
        <v>1000011222</v>
      </c>
      <c r="C6611" s="4" t="s">
        <v>3910</v>
      </c>
      <c r="D6611" s="5">
        <v>10904000667</v>
      </c>
      <c r="E6611" s="5">
        <v>50</v>
      </c>
      <c r="F6611" s="7">
        <v>60</v>
      </c>
    </row>
    <row r="6612" spans="1:6" x14ac:dyDescent="0.25">
      <c r="A6612" s="3">
        <v>6611</v>
      </c>
      <c r="B6612" s="3">
        <v>1000011238</v>
      </c>
      <c r="C6612" s="4" t="s">
        <v>305</v>
      </c>
      <c r="D6612" s="5">
        <v>10904000772</v>
      </c>
      <c r="E6612" s="5">
        <v>50</v>
      </c>
      <c r="F6612" s="7">
        <v>60</v>
      </c>
    </row>
    <row r="6613" spans="1:6" x14ac:dyDescent="0.25">
      <c r="A6613" s="3">
        <v>6612</v>
      </c>
      <c r="B6613" s="3">
        <v>1000011374</v>
      </c>
      <c r="C6613" s="4" t="s">
        <v>4018</v>
      </c>
      <c r="D6613" s="5">
        <v>10904001350</v>
      </c>
      <c r="E6613" s="5">
        <v>50</v>
      </c>
      <c r="F6613" s="7">
        <v>60</v>
      </c>
    </row>
    <row r="6614" spans="1:6" x14ac:dyDescent="0.25">
      <c r="A6614" s="3">
        <v>6613</v>
      </c>
      <c r="B6614" s="3">
        <v>1000011397</v>
      </c>
      <c r="C6614" s="4" t="s">
        <v>166</v>
      </c>
      <c r="D6614" s="5">
        <v>10904001440</v>
      </c>
      <c r="E6614" s="5">
        <v>50</v>
      </c>
      <c r="F6614" s="7">
        <v>60</v>
      </c>
    </row>
    <row r="6615" spans="1:6" x14ac:dyDescent="0.25">
      <c r="A6615" s="3">
        <v>6614</v>
      </c>
      <c r="B6615" s="3">
        <v>1000011437</v>
      </c>
      <c r="C6615" s="4" t="s">
        <v>3028</v>
      </c>
      <c r="D6615" s="5">
        <v>10904001517</v>
      </c>
      <c r="E6615" s="5">
        <v>50</v>
      </c>
      <c r="F6615" s="7">
        <v>60</v>
      </c>
    </row>
    <row r="6616" spans="1:6" x14ac:dyDescent="0.25">
      <c r="A6616" s="3">
        <v>6615</v>
      </c>
      <c r="B6616" s="3">
        <v>1000011485</v>
      </c>
      <c r="C6616" s="4" t="s">
        <v>493</v>
      </c>
      <c r="D6616" s="5">
        <v>10904001703</v>
      </c>
      <c r="E6616" s="5">
        <v>50</v>
      </c>
      <c r="F6616" s="7">
        <v>60</v>
      </c>
    </row>
    <row r="6617" spans="1:6" x14ac:dyDescent="0.25">
      <c r="A6617" s="3">
        <v>6616</v>
      </c>
      <c r="B6617" s="3">
        <v>1000011506</v>
      </c>
      <c r="C6617" s="4" t="s">
        <v>1266</v>
      </c>
      <c r="D6617" s="5">
        <v>10904001790</v>
      </c>
      <c r="E6617" s="5">
        <v>50</v>
      </c>
      <c r="F6617" s="7">
        <v>60</v>
      </c>
    </row>
    <row r="6618" spans="1:6" x14ac:dyDescent="0.25">
      <c r="A6618" s="3">
        <v>6617</v>
      </c>
      <c r="B6618" s="3">
        <v>1000011631</v>
      </c>
      <c r="C6618" s="4" t="s">
        <v>4019</v>
      </c>
      <c r="D6618" s="5">
        <v>10904002514</v>
      </c>
      <c r="E6618" s="5">
        <v>50</v>
      </c>
      <c r="F6618" s="7">
        <v>60</v>
      </c>
    </row>
    <row r="6619" spans="1:6" x14ac:dyDescent="0.25">
      <c r="A6619" s="3">
        <v>6618</v>
      </c>
      <c r="B6619" s="3">
        <v>1000011841</v>
      </c>
      <c r="C6619" s="4" t="s">
        <v>1817</v>
      </c>
      <c r="D6619" s="5">
        <v>10904003533</v>
      </c>
      <c r="E6619" s="5">
        <v>50</v>
      </c>
      <c r="F6619" s="7">
        <v>60</v>
      </c>
    </row>
    <row r="6620" spans="1:6" x14ac:dyDescent="0.25">
      <c r="A6620" s="3">
        <v>6619</v>
      </c>
      <c r="B6620" s="3">
        <v>1000011910</v>
      </c>
      <c r="C6620" s="4" t="s">
        <v>4020</v>
      </c>
      <c r="D6620" s="5">
        <v>10905000173</v>
      </c>
      <c r="E6620" s="5">
        <v>50</v>
      </c>
      <c r="F6620" s="7">
        <v>60</v>
      </c>
    </row>
    <row r="6621" spans="1:6" x14ac:dyDescent="0.25">
      <c r="A6621" s="3">
        <v>6620</v>
      </c>
      <c r="B6621" s="3">
        <v>1000011911</v>
      </c>
      <c r="C6621" s="4" t="s">
        <v>2761</v>
      </c>
      <c r="D6621" s="5">
        <v>10905000174</v>
      </c>
      <c r="E6621" s="5">
        <v>50</v>
      </c>
      <c r="F6621" s="7">
        <v>60</v>
      </c>
    </row>
    <row r="6622" spans="1:6" x14ac:dyDescent="0.25">
      <c r="A6622" s="3">
        <v>6621</v>
      </c>
      <c r="B6622" s="3">
        <v>1000011927</v>
      </c>
      <c r="C6622" s="4" t="s">
        <v>3493</v>
      </c>
      <c r="D6622" s="5">
        <v>10905000265</v>
      </c>
      <c r="E6622" s="5">
        <v>50</v>
      </c>
      <c r="F6622" s="7">
        <v>60</v>
      </c>
    </row>
    <row r="6623" spans="1:6" x14ac:dyDescent="0.25">
      <c r="A6623" s="3">
        <v>6622</v>
      </c>
      <c r="B6623" s="3">
        <v>1000011932</v>
      </c>
      <c r="C6623" s="4" t="s">
        <v>670</v>
      </c>
      <c r="D6623" s="5">
        <v>10905000271</v>
      </c>
      <c r="E6623" s="5">
        <v>50</v>
      </c>
      <c r="F6623" s="7">
        <v>60</v>
      </c>
    </row>
    <row r="6624" spans="1:6" x14ac:dyDescent="0.25">
      <c r="A6624" s="3">
        <v>6623</v>
      </c>
      <c r="B6624" s="3">
        <v>1000011950</v>
      </c>
      <c r="C6624" s="4" t="s">
        <v>3427</v>
      </c>
      <c r="D6624" s="5">
        <v>10905000351</v>
      </c>
      <c r="E6624" s="5">
        <v>50</v>
      </c>
      <c r="F6624" s="7">
        <v>60</v>
      </c>
    </row>
    <row r="6625" spans="1:6" x14ac:dyDescent="0.25">
      <c r="A6625" s="3">
        <v>6624</v>
      </c>
      <c r="B6625" s="3">
        <v>1000011962</v>
      </c>
      <c r="C6625" s="4" t="s">
        <v>2236</v>
      </c>
      <c r="D6625" s="5">
        <v>10905000392</v>
      </c>
      <c r="E6625" s="5">
        <v>50</v>
      </c>
      <c r="F6625" s="7">
        <v>60</v>
      </c>
    </row>
    <row r="6626" spans="1:6" x14ac:dyDescent="0.25">
      <c r="A6626" s="3">
        <v>6625</v>
      </c>
      <c r="B6626" s="3">
        <v>1000011971</v>
      </c>
      <c r="C6626" s="4" t="s">
        <v>4021</v>
      </c>
      <c r="D6626" s="5">
        <v>10905000446</v>
      </c>
      <c r="E6626" s="5">
        <v>50</v>
      </c>
      <c r="F6626" s="7">
        <v>60</v>
      </c>
    </row>
    <row r="6627" spans="1:6" x14ac:dyDescent="0.25">
      <c r="A6627" s="3">
        <v>6626</v>
      </c>
      <c r="B6627" s="3">
        <v>1000011987</v>
      </c>
      <c r="C6627" s="4" t="s">
        <v>3826</v>
      </c>
      <c r="D6627" s="5">
        <v>10905000503</v>
      </c>
      <c r="E6627" s="5">
        <v>50</v>
      </c>
      <c r="F6627" s="7">
        <v>60</v>
      </c>
    </row>
    <row r="6628" spans="1:6" x14ac:dyDescent="0.25">
      <c r="A6628" s="3">
        <v>6627</v>
      </c>
      <c r="B6628" s="3">
        <v>1000011988</v>
      </c>
      <c r="C6628" s="4" t="s">
        <v>1277</v>
      </c>
      <c r="D6628" s="5">
        <v>10905000504</v>
      </c>
      <c r="E6628" s="5">
        <v>50</v>
      </c>
      <c r="F6628" s="7">
        <v>60</v>
      </c>
    </row>
    <row r="6629" spans="1:6" x14ac:dyDescent="0.25">
      <c r="A6629" s="3">
        <v>6628</v>
      </c>
      <c r="B6629" s="3">
        <v>1000012005</v>
      </c>
      <c r="C6629" s="4" t="s">
        <v>665</v>
      </c>
      <c r="D6629" s="5">
        <v>10905000551</v>
      </c>
      <c r="E6629" s="5">
        <v>50</v>
      </c>
      <c r="F6629" s="7">
        <v>60</v>
      </c>
    </row>
    <row r="6630" spans="1:6" x14ac:dyDescent="0.25">
      <c r="A6630" s="3">
        <v>6629</v>
      </c>
      <c r="B6630" s="3">
        <v>1000012016</v>
      </c>
      <c r="C6630" s="4" t="s">
        <v>1439</v>
      </c>
      <c r="D6630" s="5">
        <v>10905000576</v>
      </c>
      <c r="E6630" s="5">
        <v>50</v>
      </c>
      <c r="F6630" s="7">
        <v>60</v>
      </c>
    </row>
    <row r="6631" spans="1:6" x14ac:dyDescent="0.25">
      <c r="A6631" s="3">
        <v>6630</v>
      </c>
      <c r="B6631" s="3">
        <v>1000012039</v>
      </c>
      <c r="C6631" s="4" t="s">
        <v>3503</v>
      </c>
      <c r="D6631" s="5">
        <v>10905000739</v>
      </c>
      <c r="E6631" s="5">
        <v>50</v>
      </c>
      <c r="F6631" s="7">
        <v>60</v>
      </c>
    </row>
    <row r="6632" spans="1:6" x14ac:dyDescent="0.25">
      <c r="A6632" s="3">
        <v>6631</v>
      </c>
      <c r="B6632" s="3">
        <v>1000012108</v>
      </c>
      <c r="C6632" s="4" t="s">
        <v>2559</v>
      </c>
      <c r="D6632" s="5">
        <v>10905001355</v>
      </c>
      <c r="E6632" s="5">
        <v>50</v>
      </c>
      <c r="F6632" s="7">
        <v>60</v>
      </c>
    </row>
    <row r="6633" spans="1:6" x14ac:dyDescent="0.25">
      <c r="A6633" s="3">
        <v>6632</v>
      </c>
      <c r="B6633" s="3">
        <v>1000012220</v>
      </c>
      <c r="C6633" s="4" t="s">
        <v>341</v>
      </c>
      <c r="D6633" s="5">
        <v>10905001982</v>
      </c>
      <c r="E6633" s="5">
        <v>50</v>
      </c>
      <c r="F6633" s="7">
        <v>60</v>
      </c>
    </row>
    <row r="6634" spans="1:6" x14ac:dyDescent="0.25">
      <c r="A6634" s="3">
        <v>6633</v>
      </c>
      <c r="B6634" s="3">
        <v>1000012449</v>
      </c>
      <c r="C6634" s="4" t="s">
        <v>213</v>
      </c>
      <c r="D6634" s="5">
        <v>10905003088</v>
      </c>
      <c r="E6634" s="5">
        <v>50</v>
      </c>
      <c r="F6634" s="7">
        <v>60</v>
      </c>
    </row>
    <row r="6635" spans="1:6" x14ac:dyDescent="0.25">
      <c r="A6635" s="3">
        <v>6634</v>
      </c>
      <c r="B6635" s="3">
        <v>1000012484</v>
      </c>
      <c r="C6635" s="4" t="s">
        <v>1231</v>
      </c>
      <c r="D6635" s="5">
        <v>10905003277</v>
      </c>
      <c r="E6635" s="5">
        <v>50</v>
      </c>
      <c r="F6635" s="7">
        <v>60</v>
      </c>
    </row>
    <row r="6636" spans="1:6" x14ac:dyDescent="0.25">
      <c r="A6636" s="3">
        <v>6635</v>
      </c>
      <c r="B6636" s="3">
        <v>1000012561</v>
      </c>
      <c r="C6636" s="4" t="s">
        <v>604</v>
      </c>
      <c r="D6636" s="5">
        <v>10905003542</v>
      </c>
      <c r="E6636" s="5">
        <v>50</v>
      </c>
      <c r="F6636" s="7">
        <v>60</v>
      </c>
    </row>
    <row r="6637" spans="1:6" x14ac:dyDescent="0.25">
      <c r="A6637" s="3">
        <v>6636</v>
      </c>
      <c r="B6637" s="3">
        <v>1000012606</v>
      </c>
      <c r="C6637" s="4" t="s">
        <v>1231</v>
      </c>
      <c r="D6637" s="5">
        <v>10905003739</v>
      </c>
      <c r="E6637" s="5">
        <v>50</v>
      </c>
      <c r="F6637" s="7">
        <v>60</v>
      </c>
    </row>
    <row r="6638" spans="1:6" x14ac:dyDescent="0.25">
      <c r="A6638" s="3">
        <v>6637</v>
      </c>
      <c r="B6638" s="3">
        <v>1000012798</v>
      </c>
      <c r="C6638" s="4" t="s">
        <v>4022</v>
      </c>
      <c r="D6638" s="5">
        <v>10905004615</v>
      </c>
      <c r="E6638" s="5">
        <v>50</v>
      </c>
      <c r="F6638" s="7">
        <v>60</v>
      </c>
    </row>
    <row r="6639" spans="1:6" x14ac:dyDescent="0.25">
      <c r="A6639" s="3">
        <v>6638</v>
      </c>
      <c r="B6639" s="3">
        <v>1000012876</v>
      </c>
      <c r="C6639" s="4" t="s">
        <v>4023</v>
      </c>
      <c r="D6639" s="5">
        <v>10905005098</v>
      </c>
      <c r="E6639" s="5">
        <v>50</v>
      </c>
      <c r="F6639" s="7">
        <v>60</v>
      </c>
    </row>
    <row r="6640" spans="1:6" x14ac:dyDescent="0.25">
      <c r="A6640" s="3">
        <v>6639</v>
      </c>
      <c r="B6640" s="3">
        <v>1000012893</v>
      </c>
      <c r="C6640" s="4" t="s">
        <v>2810</v>
      </c>
      <c r="D6640" s="5">
        <v>10905005226</v>
      </c>
      <c r="E6640" s="5">
        <v>50</v>
      </c>
      <c r="F6640" s="7">
        <v>60</v>
      </c>
    </row>
    <row r="6641" spans="1:6" x14ac:dyDescent="0.25">
      <c r="A6641" s="3">
        <v>6640</v>
      </c>
      <c r="B6641" s="3">
        <v>1000013131</v>
      </c>
      <c r="C6641" s="4" t="s">
        <v>707</v>
      </c>
      <c r="D6641" s="5">
        <v>10906001358</v>
      </c>
      <c r="E6641" s="5">
        <v>50</v>
      </c>
      <c r="F6641" s="7">
        <v>60</v>
      </c>
    </row>
    <row r="6642" spans="1:6" x14ac:dyDescent="0.25">
      <c r="A6642" s="3">
        <v>6641</v>
      </c>
      <c r="B6642" s="3">
        <v>1000013381</v>
      </c>
      <c r="C6642" s="4" t="s">
        <v>3059</v>
      </c>
      <c r="D6642" s="5">
        <v>10906002406</v>
      </c>
      <c r="E6642" s="5">
        <v>50</v>
      </c>
      <c r="F6642" s="7">
        <v>60</v>
      </c>
    </row>
    <row r="6643" spans="1:6" x14ac:dyDescent="0.25">
      <c r="A6643" s="3">
        <v>6642</v>
      </c>
      <c r="B6643" s="3">
        <v>1000013587</v>
      </c>
      <c r="C6643" s="4" t="s">
        <v>4024</v>
      </c>
      <c r="D6643" s="5">
        <v>10907000287</v>
      </c>
      <c r="E6643" s="5">
        <v>50</v>
      </c>
      <c r="F6643" s="7">
        <v>60</v>
      </c>
    </row>
    <row r="6644" spans="1:6" x14ac:dyDescent="0.25">
      <c r="A6644" s="3">
        <v>6643</v>
      </c>
      <c r="B6644" s="3">
        <v>1000013615</v>
      </c>
      <c r="C6644" s="4" t="s">
        <v>607</v>
      </c>
      <c r="D6644" s="5">
        <v>10907000361</v>
      </c>
      <c r="E6644" s="5">
        <v>50</v>
      </c>
      <c r="F6644" s="7">
        <v>60</v>
      </c>
    </row>
    <row r="6645" spans="1:6" x14ac:dyDescent="0.25">
      <c r="A6645" s="3">
        <v>6644</v>
      </c>
      <c r="B6645" s="3">
        <v>1000013696</v>
      </c>
      <c r="C6645" s="4" t="s">
        <v>223</v>
      </c>
      <c r="D6645" s="5">
        <v>10907000951</v>
      </c>
      <c r="E6645" s="5">
        <v>50</v>
      </c>
      <c r="F6645" s="7">
        <v>60</v>
      </c>
    </row>
    <row r="6646" spans="1:6" x14ac:dyDescent="0.25">
      <c r="A6646" s="3">
        <v>6645</v>
      </c>
      <c r="B6646" s="3">
        <v>1000013757</v>
      </c>
      <c r="C6646" s="4" t="s">
        <v>1529</v>
      </c>
      <c r="D6646" s="5">
        <v>10907001268</v>
      </c>
      <c r="E6646" s="5">
        <v>50</v>
      </c>
      <c r="F6646" s="7">
        <v>60</v>
      </c>
    </row>
    <row r="6647" spans="1:6" x14ac:dyDescent="0.25">
      <c r="A6647" s="3">
        <v>6646</v>
      </c>
      <c r="B6647" s="3">
        <v>1000013899</v>
      </c>
      <c r="C6647" s="4" t="s">
        <v>116</v>
      </c>
      <c r="D6647" s="5">
        <v>10907002185</v>
      </c>
      <c r="E6647" s="5">
        <v>50</v>
      </c>
      <c r="F6647" s="7">
        <v>60</v>
      </c>
    </row>
    <row r="6648" spans="1:6" x14ac:dyDescent="0.25">
      <c r="A6648" s="3">
        <v>6647</v>
      </c>
      <c r="B6648" s="3">
        <v>1000014534</v>
      </c>
      <c r="C6648" s="4" t="s">
        <v>1020</v>
      </c>
      <c r="D6648" s="5">
        <v>11007000007</v>
      </c>
      <c r="E6648" s="5">
        <v>50</v>
      </c>
      <c r="F6648" s="7">
        <v>60</v>
      </c>
    </row>
    <row r="6649" spans="1:6" x14ac:dyDescent="0.25">
      <c r="A6649" s="3">
        <v>6648</v>
      </c>
      <c r="B6649" s="3">
        <v>1000014782</v>
      </c>
      <c r="C6649" s="4" t="s">
        <v>53</v>
      </c>
      <c r="D6649" s="5">
        <v>11008001325</v>
      </c>
      <c r="E6649" s="5">
        <v>50</v>
      </c>
      <c r="F6649" s="7">
        <v>60</v>
      </c>
    </row>
    <row r="6650" spans="1:6" x14ac:dyDescent="0.25">
      <c r="A6650" s="3">
        <v>6649</v>
      </c>
      <c r="B6650" s="3">
        <v>1000014981</v>
      </c>
      <c r="C6650" s="4" t="s">
        <v>836</v>
      </c>
      <c r="D6650" s="5">
        <v>11009001649</v>
      </c>
      <c r="E6650" s="5">
        <v>50</v>
      </c>
      <c r="F6650" s="7">
        <v>60</v>
      </c>
    </row>
    <row r="6651" spans="1:6" x14ac:dyDescent="0.25">
      <c r="A6651" s="3">
        <v>6650</v>
      </c>
      <c r="B6651" s="3">
        <v>1000015477</v>
      </c>
      <c r="C6651" s="4" t="s">
        <v>4025</v>
      </c>
      <c r="D6651" s="5">
        <v>11102003767</v>
      </c>
      <c r="E6651" s="5">
        <v>50</v>
      </c>
      <c r="F6651" s="7">
        <v>60</v>
      </c>
    </row>
    <row r="6652" spans="1:6" x14ac:dyDescent="0.25">
      <c r="A6652" s="3">
        <v>6651</v>
      </c>
      <c r="B6652" s="3">
        <v>1000015536</v>
      </c>
      <c r="C6652" s="4" t="s">
        <v>604</v>
      </c>
      <c r="D6652" s="5">
        <v>11102005068</v>
      </c>
      <c r="E6652" s="5">
        <v>50</v>
      </c>
      <c r="F6652" s="7">
        <v>60</v>
      </c>
    </row>
    <row r="6653" spans="1:6" x14ac:dyDescent="0.25">
      <c r="A6653" s="3">
        <v>6652</v>
      </c>
      <c r="B6653" s="3">
        <v>1000015851</v>
      </c>
      <c r="C6653" s="4" t="s">
        <v>175</v>
      </c>
      <c r="D6653" s="5">
        <v>11104002415</v>
      </c>
      <c r="E6653" s="5">
        <v>50</v>
      </c>
      <c r="F6653" s="7">
        <v>60</v>
      </c>
    </row>
    <row r="6654" spans="1:6" x14ac:dyDescent="0.25">
      <c r="A6654" s="3">
        <v>6653</v>
      </c>
      <c r="B6654" s="3">
        <v>1000015899</v>
      </c>
      <c r="C6654" s="4" t="s">
        <v>1120</v>
      </c>
      <c r="D6654" s="5">
        <v>11104003034</v>
      </c>
      <c r="E6654" s="5">
        <v>50</v>
      </c>
      <c r="F6654" s="7">
        <v>60</v>
      </c>
    </row>
    <row r="6655" spans="1:6" x14ac:dyDescent="0.25">
      <c r="A6655" s="3">
        <v>6654</v>
      </c>
      <c r="B6655" s="3">
        <v>1000015986</v>
      </c>
      <c r="C6655" s="4" t="s">
        <v>80</v>
      </c>
      <c r="D6655" s="5">
        <v>11105000688</v>
      </c>
      <c r="E6655" s="5">
        <v>50</v>
      </c>
      <c r="F6655" s="7">
        <v>60</v>
      </c>
    </row>
    <row r="6656" spans="1:6" x14ac:dyDescent="0.25">
      <c r="A6656" s="3">
        <v>6655</v>
      </c>
      <c r="B6656" s="3">
        <v>1000016005</v>
      </c>
      <c r="C6656" s="4" t="s">
        <v>4026</v>
      </c>
      <c r="D6656" s="5">
        <v>11105000881</v>
      </c>
      <c r="E6656" s="5">
        <v>50</v>
      </c>
      <c r="F6656" s="7">
        <v>60</v>
      </c>
    </row>
    <row r="6657" spans="1:6" x14ac:dyDescent="0.25">
      <c r="A6657" s="3">
        <v>6656</v>
      </c>
      <c r="B6657" s="3">
        <v>1000016049</v>
      </c>
      <c r="C6657" s="4" t="s">
        <v>144</v>
      </c>
      <c r="D6657" s="5">
        <v>11105002150</v>
      </c>
      <c r="E6657" s="5">
        <v>50</v>
      </c>
      <c r="F6657" s="7">
        <v>60</v>
      </c>
    </row>
    <row r="6658" spans="1:6" x14ac:dyDescent="0.25">
      <c r="A6658" s="3">
        <v>6657</v>
      </c>
      <c r="B6658" s="3">
        <v>1000016063</v>
      </c>
      <c r="C6658" s="4" t="s">
        <v>4027</v>
      </c>
      <c r="D6658" s="5">
        <v>11105002260</v>
      </c>
      <c r="E6658" s="5">
        <v>50</v>
      </c>
      <c r="F6658" s="7">
        <v>60</v>
      </c>
    </row>
    <row r="6659" spans="1:6" x14ac:dyDescent="0.25">
      <c r="A6659" s="3">
        <v>6658</v>
      </c>
      <c r="B6659" s="3">
        <v>1000016117</v>
      </c>
      <c r="C6659" s="4" t="s">
        <v>225</v>
      </c>
      <c r="D6659" s="5">
        <v>11105002757</v>
      </c>
      <c r="E6659" s="5">
        <v>50</v>
      </c>
      <c r="F6659" s="7">
        <v>60</v>
      </c>
    </row>
    <row r="6660" spans="1:6" x14ac:dyDescent="0.25">
      <c r="A6660" s="3">
        <v>6659</v>
      </c>
      <c r="B6660" s="3">
        <v>1000016467</v>
      </c>
      <c r="C6660" s="4" t="s">
        <v>4028</v>
      </c>
      <c r="D6660" s="5">
        <v>11106003176</v>
      </c>
      <c r="E6660" s="5">
        <v>50</v>
      </c>
      <c r="F6660" s="7">
        <v>60</v>
      </c>
    </row>
    <row r="6661" spans="1:6" x14ac:dyDescent="0.25">
      <c r="A6661" s="3">
        <v>6660</v>
      </c>
      <c r="B6661" s="3">
        <v>1000016691</v>
      </c>
      <c r="C6661" s="4" t="s">
        <v>292</v>
      </c>
      <c r="D6661" s="5">
        <v>11107000436</v>
      </c>
      <c r="E6661" s="5">
        <v>50</v>
      </c>
      <c r="F6661" s="7">
        <v>60</v>
      </c>
    </row>
    <row r="6662" spans="1:6" x14ac:dyDescent="0.25">
      <c r="A6662" s="3">
        <v>6661</v>
      </c>
      <c r="B6662" s="3">
        <v>1000016806</v>
      </c>
      <c r="C6662" s="4" t="s">
        <v>1012</v>
      </c>
      <c r="D6662" s="5">
        <v>11107001036</v>
      </c>
      <c r="E6662" s="5">
        <v>50</v>
      </c>
      <c r="F6662" s="7">
        <v>60</v>
      </c>
    </row>
    <row r="6663" spans="1:6" x14ac:dyDescent="0.25">
      <c r="A6663" s="3">
        <v>6662</v>
      </c>
      <c r="B6663" s="3">
        <v>1000016823</v>
      </c>
      <c r="C6663" s="4" t="s">
        <v>4029</v>
      </c>
      <c r="D6663" s="5">
        <v>11107001092</v>
      </c>
      <c r="E6663" s="5">
        <v>50</v>
      </c>
      <c r="F6663" s="7">
        <v>60</v>
      </c>
    </row>
    <row r="6664" spans="1:6" x14ac:dyDescent="0.25">
      <c r="A6664" s="3">
        <v>6663</v>
      </c>
      <c r="B6664" s="3">
        <v>1000016824</v>
      </c>
      <c r="C6664" s="4" t="s">
        <v>4030</v>
      </c>
      <c r="D6664" s="5">
        <v>11107001093</v>
      </c>
      <c r="E6664" s="5">
        <v>50</v>
      </c>
      <c r="F6664" s="7">
        <v>60</v>
      </c>
    </row>
    <row r="6665" spans="1:6" x14ac:dyDescent="0.25">
      <c r="A6665" s="3">
        <v>6664</v>
      </c>
      <c r="B6665" s="3">
        <v>1000016846</v>
      </c>
      <c r="C6665" s="4" t="s">
        <v>1028</v>
      </c>
      <c r="D6665" s="5">
        <v>11107001264</v>
      </c>
      <c r="E6665" s="5">
        <v>50</v>
      </c>
      <c r="F6665" s="7">
        <v>60</v>
      </c>
    </row>
    <row r="6666" spans="1:6" x14ac:dyDescent="0.25">
      <c r="A6666" s="3">
        <v>6665</v>
      </c>
      <c r="B6666" s="3">
        <v>1000016858</v>
      </c>
      <c r="C6666" s="4" t="s">
        <v>269</v>
      </c>
      <c r="D6666" s="5">
        <v>11107001373</v>
      </c>
      <c r="E6666" s="5">
        <v>50</v>
      </c>
      <c r="F6666" s="7">
        <v>60</v>
      </c>
    </row>
    <row r="6667" spans="1:6" x14ac:dyDescent="0.25">
      <c r="A6667" s="3">
        <v>6666</v>
      </c>
      <c r="B6667" s="3">
        <v>1000016889</v>
      </c>
      <c r="C6667" s="4" t="s">
        <v>1838</v>
      </c>
      <c r="D6667" s="5">
        <v>11107001564</v>
      </c>
      <c r="E6667" s="5">
        <v>50</v>
      </c>
      <c r="F6667" s="7">
        <v>60</v>
      </c>
    </row>
    <row r="6668" spans="1:6" x14ac:dyDescent="0.25">
      <c r="A6668" s="3">
        <v>6667</v>
      </c>
      <c r="B6668" s="3">
        <v>1000016914</v>
      </c>
      <c r="C6668" s="4" t="s">
        <v>1385</v>
      </c>
      <c r="D6668" s="5">
        <v>11107001736</v>
      </c>
      <c r="E6668" s="5">
        <v>50</v>
      </c>
      <c r="F6668" s="7">
        <v>60</v>
      </c>
    </row>
    <row r="6669" spans="1:6" x14ac:dyDescent="0.25">
      <c r="A6669" s="3">
        <v>6668</v>
      </c>
      <c r="B6669" s="3">
        <v>1000016916</v>
      </c>
      <c r="C6669" s="4" t="s">
        <v>4031</v>
      </c>
      <c r="D6669" s="5">
        <v>11107001768</v>
      </c>
      <c r="E6669" s="5">
        <v>50</v>
      </c>
      <c r="F6669" s="7">
        <v>60</v>
      </c>
    </row>
    <row r="6670" spans="1:6" x14ac:dyDescent="0.25">
      <c r="A6670" s="3">
        <v>6669</v>
      </c>
      <c r="B6670" s="3">
        <v>1000016996</v>
      </c>
      <c r="C6670" s="4" t="s">
        <v>2814</v>
      </c>
      <c r="D6670" s="5">
        <v>11107002282</v>
      </c>
      <c r="E6670" s="5">
        <v>50</v>
      </c>
      <c r="F6670" s="7">
        <v>60</v>
      </c>
    </row>
    <row r="6671" spans="1:6" x14ac:dyDescent="0.25">
      <c r="A6671" s="3">
        <v>6670</v>
      </c>
      <c r="B6671" s="3">
        <v>1000017007</v>
      </c>
      <c r="C6671" s="4" t="s">
        <v>1123</v>
      </c>
      <c r="D6671" s="5">
        <v>11107002389</v>
      </c>
      <c r="E6671" s="5">
        <v>50</v>
      </c>
      <c r="F6671" s="7">
        <v>60</v>
      </c>
    </row>
    <row r="6672" spans="1:6" x14ac:dyDescent="0.25">
      <c r="A6672" s="3">
        <v>6671</v>
      </c>
      <c r="B6672" s="3">
        <v>1000017098</v>
      </c>
      <c r="C6672" s="4" t="s">
        <v>641</v>
      </c>
      <c r="D6672" s="5">
        <v>11107003334</v>
      </c>
      <c r="E6672" s="5">
        <v>50</v>
      </c>
      <c r="F6672" s="7">
        <v>60</v>
      </c>
    </row>
    <row r="6673" spans="1:6" x14ac:dyDescent="0.25">
      <c r="A6673" s="3">
        <v>6672</v>
      </c>
      <c r="B6673" s="3">
        <v>1000017142</v>
      </c>
      <c r="C6673" s="4" t="s">
        <v>339</v>
      </c>
      <c r="D6673" s="5">
        <v>11107004071</v>
      </c>
      <c r="E6673" s="5">
        <v>50</v>
      </c>
      <c r="F6673" s="7">
        <v>60</v>
      </c>
    </row>
    <row r="6674" spans="1:6" x14ac:dyDescent="0.25">
      <c r="A6674" s="3">
        <v>6673</v>
      </c>
      <c r="B6674" s="3">
        <v>1000017222</v>
      </c>
      <c r="C6674" s="4" t="s">
        <v>4032</v>
      </c>
      <c r="D6674" s="5">
        <v>11107004967</v>
      </c>
      <c r="E6674" s="5">
        <v>50</v>
      </c>
      <c r="F6674" s="7">
        <v>60</v>
      </c>
    </row>
    <row r="6675" spans="1:6" x14ac:dyDescent="0.25">
      <c r="A6675" s="3">
        <v>6674</v>
      </c>
      <c r="B6675" s="3">
        <v>1000017223</v>
      </c>
      <c r="C6675" s="4" t="s">
        <v>4033</v>
      </c>
      <c r="D6675" s="5">
        <v>11107004983</v>
      </c>
      <c r="E6675" s="5">
        <v>50</v>
      </c>
      <c r="F6675" s="7">
        <v>60</v>
      </c>
    </row>
    <row r="6676" spans="1:6" x14ac:dyDescent="0.25">
      <c r="A6676" s="3">
        <v>6675</v>
      </c>
      <c r="B6676" s="3">
        <v>1000017226</v>
      </c>
      <c r="C6676" s="4" t="s">
        <v>74</v>
      </c>
      <c r="D6676" s="5">
        <v>11107004987</v>
      </c>
      <c r="E6676" s="5">
        <v>50</v>
      </c>
      <c r="F6676" s="7">
        <v>60</v>
      </c>
    </row>
    <row r="6677" spans="1:6" x14ac:dyDescent="0.25">
      <c r="A6677" s="3">
        <v>6676</v>
      </c>
      <c r="B6677" s="3">
        <v>1000017227</v>
      </c>
      <c r="C6677" s="4" t="s">
        <v>4034</v>
      </c>
      <c r="D6677" s="5">
        <v>11107004988</v>
      </c>
      <c r="E6677" s="5">
        <v>50</v>
      </c>
      <c r="F6677" s="7">
        <v>60</v>
      </c>
    </row>
    <row r="6678" spans="1:6" x14ac:dyDescent="0.25">
      <c r="A6678" s="3">
        <v>6677</v>
      </c>
      <c r="B6678" s="3">
        <v>1000017262</v>
      </c>
      <c r="C6678" s="4" t="s">
        <v>700</v>
      </c>
      <c r="D6678" s="5">
        <v>11107005493</v>
      </c>
      <c r="E6678" s="5">
        <v>50</v>
      </c>
      <c r="F6678" s="7">
        <v>60</v>
      </c>
    </row>
    <row r="6679" spans="1:6" x14ac:dyDescent="0.25">
      <c r="A6679" s="3">
        <v>6678</v>
      </c>
      <c r="B6679" s="3">
        <v>1000017285</v>
      </c>
      <c r="C6679" s="4" t="s">
        <v>254</v>
      </c>
      <c r="D6679" s="5">
        <v>11107005710</v>
      </c>
      <c r="E6679" s="5">
        <v>50</v>
      </c>
      <c r="F6679" s="7">
        <v>60</v>
      </c>
    </row>
    <row r="6680" spans="1:6" x14ac:dyDescent="0.25">
      <c r="A6680" s="3">
        <v>6679</v>
      </c>
      <c r="B6680" s="3">
        <v>1000017317</v>
      </c>
      <c r="C6680" s="4" t="s">
        <v>4035</v>
      </c>
      <c r="D6680" s="5">
        <v>11107006087</v>
      </c>
      <c r="E6680" s="5">
        <v>50</v>
      </c>
      <c r="F6680" s="7">
        <v>60</v>
      </c>
    </row>
    <row r="6681" spans="1:6" x14ac:dyDescent="0.25">
      <c r="A6681" s="3">
        <v>6680</v>
      </c>
      <c r="B6681" s="3">
        <v>1000017321</v>
      </c>
      <c r="C6681" s="4" t="s">
        <v>630</v>
      </c>
      <c r="D6681" s="5">
        <v>11107006122</v>
      </c>
      <c r="E6681" s="5">
        <v>50</v>
      </c>
      <c r="F6681" s="7">
        <v>60</v>
      </c>
    </row>
    <row r="6682" spans="1:6" x14ac:dyDescent="0.25">
      <c r="A6682" s="3">
        <v>6681</v>
      </c>
      <c r="B6682" s="3">
        <v>1000017331</v>
      </c>
      <c r="C6682" s="4" t="s">
        <v>201</v>
      </c>
      <c r="D6682" s="5">
        <v>11107006169</v>
      </c>
      <c r="E6682" s="5">
        <v>50</v>
      </c>
      <c r="F6682" s="7">
        <v>60</v>
      </c>
    </row>
    <row r="6683" spans="1:6" x14ac:dyDescent="0.25">
      <c r="A6683" s="3">
        <v>6682</v>
      </c>
      <c r="B6683" s="3">
        <v>1000017339</v>
      </c>
      <c r="C6683" s="4" t="s">
        <v>4036</v>
      </c>
      <c r="D6683" s="5">
        <v>11107006223</v>
      </c>
      <c r="E6683" s="5">
        <v>50</v>
      </c>
      <c r="F6683" s="7">
        <v>60</v>
      </c>
    </row>
    <row r="6684" spans="1:6" x14ac:dyDescent="0.25">
      <c r="A6684" s="3">
        <v>6683</v>
      </c>
      <c r="B6684" s="3">
        <v>1000017415</v>
      </c>
      <c r="C6684" s="4" t="s">
        <v>4037</v>
      </c>
      <c r="D6684" s="5">
        <v>11107006878</v>
      </c>
      <c r="E6684" s="5">
        <v>50</v>
      </c>
      <c r="F6684" s="7">
        <v>60</v>
      </c>
    </row>
    <row r="6685" spans="1:6" x14ac:dyDescent="0.25">
      <c r="A6685" s="3">
        <v>6684</v>
      </c>
      <c r="B6685" s="3">
        <v>1000017695</v>
      </c>
      <c r="C6685" s="4" t="s">
        <v>2936</v>
      </c>
      <c r="D6685" s="5">
        <v>11109000750</v>
      </c>
      <c r="E6685" s="5">
        <v>50</v>
      </c>
      <c r="F6685" s="7">
        <v>60</v>
      </c>
    </row>
    <row r="6686" spans="1:6" x14ac:dyDescent="0.25">
      <c r="A6686" s="3">
        <v>6685</v>
      </c>
      <c r="B6686" s="3">
        <v>1000017742</v>
      </c>
      <c r="C6686" s="4" t="s">
        <v>4038</v>
      </c>
      <c r="D6686" s="5">
        <v>11109001603</v>
      </c>
      <c r="E6686" s="5">
        <v>50</v>
      </c>
      <c r="F6686" s="7">
        <v>60</v>
      </c>
    </row>
    <row r="6687" spans="1:6" x14ac:dyDescent="0.25">
      <c r="A6687" s="3">
        <v>6686</v>
      </c>
      <c r="B6687" s="3">
        <v>1000017750</v>
      </c>
      <c r="C6687" s="4" t="s">
        <v>4039</v>
      </c>
      <c r="D6687" s="5">
        <v>11109001704</v>
      </c>
      <c r="E6687" s="5">
        <v>50</v>
      </c>
      <c r="F6687" s="7">
        <v>60</v>
      </c>
    </row>
    <row r="6688" spans="1:6" x14ac:dyDescent="0.25">
      <c r="A6688" s="3">
        <v>6687</v>
      </c>
      <c r="B6688" s="3">
        <v>1000018221</v>
      </c>
      <c r="C6688" s="4" t="s">
        <v>4040</v>
      </c>
      <c r="D6688" s="5">
        <v>11202002106</v>
      </c>
      <c r="E6688" s="5">
        <v>50</v>
      </c>
      <c r="F6688" s="7">
        <v>60</v>
      </c>
    </row>
    <row r="6689" spans="1:6" x14ac:dyDescent="0.25">
      <c r="A6689" s="3">
        <v>6688</v>
      </c>
      <c r="B6689" s="3">
        <v>1000019383</v>
      </c>
      <c r="C6689" s="4" t="s">
        <v>4041</v>
      </c>
      <c r="D6689" s="5">
        <v>11212000545</v>
      </c>
      <c r="E6689" s="5">
        <v>50</v>
      </c>
      <c r="F6689" s="7">
        <v>60</v>
      </c>
    </row>
    <row r="6690" spans="1:6" x14ac:dyDescent="0.25">
      <c r="A6690" s="3">
        <v>6689</v>
      </c>
      <c r="B6690" s="3">
        <v>1000019693</v>
      </c>
      <c r="C6690" s="4" t="s">
        <v>4042</v>
      </c>
      <c r="D6690" s="5">
        <v>11213002867</v>
      </c>
      <c r="E6690" s="5">
        <v>50</v>
      </c>
      <c r="F6690" s="7">
        <v>60</v>
      </c>
    </row>
    <row r="6691" spans="1:6" x14ac:dyDescent="0.25">
      <c r="A6691" s="3">
        <v>6690</v>
      </c>
      <c r="B6691" s="3">
        <v>1000019916</v>
      </c>
      <c r="C6691" s="4" t="s">
        <v>4043</v>
      </c>
      <c r="D6691" s="5">
        <v>11214001732</v>
      </c>
      <c r="E6691" s="5">
        <v>50</v>
      </c>
      <c r="F6691" s="7">
        <v>60</v>
      </c>
    </row>
    <row r="6692" spans="1:6" x14ac:dyDescent="0.25">
      <c r="A6692" s="3">
        <v>6691</v>
      </c>
      <c r="B6692" s="3">
        <v>1000019917</v>
      </c>
      <c r="C6692" s="4" t="s">
        <v>397</v>
      </c>
      <c r="D6692" s="5">
        <v>11214001733</v>
      </c>
      <c r="E6692" s="5">
        <v>50</v>
      </c>
      <c r="F6692" s="7">
        <v>60</v>
      </c>
    </row>
    <row r="6693" spans="1:6" x14ac:dyDescent="0.25">
      <c r="A6693" s="3">
        <v>6692</v>
      </c>
      <c r="B6693" s="3">
        <v>1000020081</v>
      </c>
      <c r="C6693" s="4" t="s">
        <v>4044</v>
      </c>
      <c r="D6693" s="5">
        <v>11216000427</v>
      </c>
      <c r="E6693" s="5">
        <v>50</v>
      </c>
      <c r="F6693" s="7">
        <v>60</v>
      </c>
    </row>
    <row r="6694" spans="1:6" x14ac:dyDescent="0.25">
      <c r="A6694" s="3">
        <v>6693</v>
      </c>
      <c r="B6694" s="3">
        <v>1000020083</v>
      </c>
      <c r="C6694" s="4" t="s">
        <v>1506</v>
      </c>
      <c r="D6694" s="5">
        <v>11216000479</v>
      </c>
      <c r="E6694" s="5">
        <v>50</v>
      </c>
      <c r="F6694" s="7">
        <v>60</v>
      </c>
    </row>
    <row r="6695" spans="1:6" x14ac:dyDescent="0.25">
      <c r="A6695" s="3">
        <v>6694</v>
      </c>
      <c r="B6695" s="3">
        <v>1000020110</v>
      </c>
      <c r="C6695" s="4" t="s">
        <v>4045</v>
      </c>
      <c r="D6695" s="5">
        <v>11216001693</v>
      </c>
      <c r="E6695" s="5">
        <v>50</v>
      </c>
      <c r="F6695" s="7">
        <v>60</v>
      </c>
    </row>
    <row r="6696" spans="1:6" x14ac:dyDescent="0.25">
      <c r="A6696" s="3">
        <v>6695</v>
      </c>
      <c r="B6696" s="3">
        <v>1000021108</v>
      </c>
      <c r="C6696" s="4" t="s">
        <v>595</v>
      </c>
      <c r="D6696" s="5">
        <v>11307000495</v>
      </c>
      <c r="E6696" s="5">
        <v>50</v>
      </c>
      <c r="F6696" s="7">
        <v>60</v>
      </c>
    </row>
    <row r="6697" spans="1:6" x14ac:dyDescent="0.25">
      <c r="A6697" s="3">
        <v>6696</v>
      </c>
      <c r="B6697" s="3">
        <v>1000021790</v>
      </c>
      <c r="C6697" s="4" t="s">
        <v>1051</v>
      </c>
      <c r="D6697" s="5">
        <v>11312002130</v>
      </c>
      <c r="E6697" s="5">
        <v>50</v>
      </c>
      <c r="F6697" s="7">
        <v>60</v>
      </c>
    </row>
    <row r="6698" spans="1:6" x14ac:dyDescent="0.25">
      <c r="A6698" s="3">
        <v>6697</v>
      </c>
      <c r="B6698" s="3">
        <v>1000022488</v>
      </c>
      <c r="C6698" s="4" t="s">
        <v>1461</v>
      </c>
      <c r="D6698" s="5">
        <v>11405000630</v>
      </c>
      <c r="E6698" s="5">
        <v>50</v>
      </c>
      <c r="F6698" s="7">
        <v>60</v>
      </c>
    </row>
    <row r="6699" spans="1:6" x14ac:dyDescent="0.25">
      <c r="A6699" s="3">
        <v>6698</v>
      </c>
      <c r="B6699" s="3">
        <v>1000023134</v>
      </c>
      <c r="C6699" s="4" t="s">
        <v>623</v>
      </c>
      <c r="D6699" s="5">
        <v>11410001259</v>
      </c>
      <c r="E6699" s="5">
        <v>50</v>
      </c>
      <c r="F6699" s="7">
        <v>60</v>
      </c>
    </row>
    <row r="6700" spans="1:6" x14ac:dyDescent="0.25">
      <c r="A6700" s="3">
        <v>6699</v>
      </c>
      <c r="B6700" s="3">
        <v>1000026147</v>
      </c>
      <c r="C6700" s="4" t="s">
        <v>392</v>
      </c>
      <c r="D6700" s="5">
        <v>11501002076</v>
      </c>
      <c r="E6700" s="5">
        <v>50</v>
      </c>
      <c r="F6700" s="7">
        <v>60</v>
      </c>
    </row>
    <row r="6701" spans="1:6" x14ac:dyDescent="0.25">
      <c r="A6701" s="3">
        <v>6700</v>
      </c>
      <c r="B6701" s="3">
        <v>1000026882</v>
      </c>
      <c r="C6701" s="4" t="s">
        <v>2745</v>
      </c>
      <c r="D6701" s="5">
        <v>11503001538</v>
      </c>
      <c r="E6701" s="5">
        <v>50</v>
      </c>
      <c r="F6701" s="7">
        <v>60</v>
      </c>
    </row>
    <row r="6702" spans="1:6" x14ac:dyDescent="0.25">
      <c r="A6702" s="3">
        <v>6701</v>
      </c>
      <c r="B6702" s="3">
        <v>1000026954</v>
      </c>
      <c r="C6702" s="4" t="s">
        <v>1263</v>
      </c>
      <c r="D6702" s="5">
        <v>11503002638</v>
      </c>
      <c r="E6702" s="5">
        <v>50</v>
      </c>
      <c r="F6702" s="7">
        <v>60</v>
      </c>
    </row>
    <row r="6703" spans="1:6" x14ac:dyDescent="0.25">
      <c r="A6703" s="3">
        <v>6702</v>
      </c>
      <c r="B6703" s="3">
        <v>1000027641</v>
      </c>
      <c r="C6703" s="4" t="s">
        <v>329</v>
      </c>
      <c r="D6703" s="5">
        <v>11505003103</v>
      </c>
      <c r="E6703" s="5">
        <v>50</v>
      </c>
      <c r="F6703" s="7">
        <v>60</v>
      </c>
    </row>
    <row r="6704" spans="1:6" x14ac:dyDescent="0.25">
      <c r="A6704" s="3">
        <v>6703</v>
      </c>
      <c r="B6704" s="3">
        <v>1000027762</v>
      </c>
      <c r="C6704" s="4" t="s">
        <v>106</v>
      </c>
      <c r="D6704" s="5">
        <v>11505004980</v>
      </c>
      <c r="E6704" s="5">
        <v>50</v>
      </c>
      <c r="F6704" s="7">
        <v>60</v>
      </c>
    </row>
    <row r="6705" spans="1:6" x14ac:dyDescent="0.25">
      <c r="A6705" s="3">
        <v>6704</v>
      </c>
      <c r="B6705" s="3">
        <v>1000027920</v>
      </c>
      <c r="C6705" s="4" t="s">
        <v>4046</v>
      </c>
      <c r="D6705" s="5">
        <v>11506003945</v>
      </c>
      <c r="E6705" s="5">
        <v>50</v>
      </c>
      <c r="F6705" s="7">
        <v>60</v>
      </c>
    </row>
    <row r="6706" spans="1:6" x14ac:dyDescent="0.25">
      <c r="A6706" s="3">
        <v>6705</v>
      </c>
      <c r="B6706" s="3">
        <v>1000028442</v>
      </c>
      <c r="C6706" s="4" t="s">
        <v>446</v>
      </c>
      <c r="D6706" s="5">
        <v>11509000779</v>
      </c>
      <c r="E6706" s="5">
        <v>50</v>
      </c>
      <c r="F6706" s="7">
        <v>60</v>
      </c>
    </row>
    <row r="6707" spans="1:6" x14ac:dyDescent="0.25">
      <c r="A6707" s="3">
        <v>6706</v>
      </c>
      <c r="B6707" s="3">
        <v>1000028709</v>
      </c>
      <c r="C6707" s="4" t="s">
        <v>97</v>
      </c>
      <c r="D6707" s="5">
        <v>11510000186</v>
      </c>
      <c r="E6707" s="5">
        <v>50</v>
      </c>
      <c r="F6707" s="7">
        <v>60</v>
      </c>
    </row>
    <row r="6708" spans="1:6" x14ac:dyDescent="0.25">
      <c r="A6708" s="3">
        <v>6707</v>
      </c>
      <c r="B6708" s="3">
        <v>1000028864</v>
      </c>
      <c r="C6708" s="4" t="s">
        <v>2609</v>
      </c>
      <c r="D6708" s="5">
        <v>11510000952</v>
      </c>
      <c r="E6708" s="5">
        <v>50</v>
      </c>
      <c r="F6708" s="7">
        <v>60</v>
      </c>
    </row>
    <row r="6709" spans="1:6" x14ac:dyDescent="0.25">
      <c r="A6709" s="3">
        <v>6708</v>
      </c>
      <c r="B6709" s="3">
        <v>1000029336</v>
      </c>
      <c r="C6709" s="4" t="s">
        <v>4047</v>
      </c>
      <c r="D6709" s="5">
        <v>11512000001</v>
      </c>
      <c r="E6709" s="5">
        <v>50</v>
      </c>
      <c r="F6709" s="7">
        <v>60</v>
      </c>
    </row>
    <row r="6710" spans="1:6" x14ac:dyDescent="0.25">
      <c r="A6710" s="3">
        <v>6709</v>
      </c>
      <c r="B6710" s="3">
        <v>1000029367</v>
      </c>
      <c r="C6710" s="4" t="s">
        <v>339</v>
      </c>
      <c r="D6710" s="5">
        <v>11512000240</v>
      </c>
      <c r="E6710" s="5">
        <v>50</v>
      </c>
      <c r="F6710" s="7">
        <v>60</v>
      </c>
    </row>
    <row r="6711" spans="1:6" x14ac:dyDescent="0.25">
      <c r="A6711" s="3">
        <v>6710</v>
      </c>
      <c r="B6711" s="3">
        <v>1000029440</v>
      </c>
      <c r="C6711" s="4" t="s">
        <v>2163</v>
      </c>
      <c r="D6711" s="5">
        <v>11512000734</v>
      </c>
      <c r="E6711" s="5">
        <v>50</v>
      </c>
      <c r="F6711" s="7">
        <v>60</v>
      </c>
    </row>
    <row r="6712" spans="1:6" x14ac:dyDescent="0.25">
      <c r="A6712" s="3">
        <v>6711</v>
      </c>
      <c r="B6712" s="3">
        <v>1000029577</v>
      </c>
      <c r="C6712" s="4" t="s">
        <v>1077</v>
      </c>
      <c r="D6712" s="5">
        <v>11512001948</v>
      </c>
      <c r="E6712" s="5">
        <v>50</v>
      </c>
      <c r="F6712" s="7">
        <v>60</v>
      </c>
    </row>
    <row r="6713" spans="1:6" x14ac:dyDescent="0.25">
      <c r="A6713" s="3">
        <v>6712</v>
      </c>
      <c r="B6713" s="3">
        <v>1000029587</v>
      </c>
      <c r="C6713" s="4" t="s">
        <v>544</v>
      </c>
      <c r="D6713" s="5">
        <v>11512002060</v>
      </c>
      <c r="E6713" s="5">
        <v>50</v>
      </c>
      <c r="F6713" s="7">
        <v>60</v>
      </c>
    </row>
    <row r="6714" spans="1:6" x14ac:dyDescent="0.25">
      <c r="A6714" s="3">
        <v>6713</v>
      </c>
      <c r="B6714" s="3">
        <v>1000029666</v>
      </c>
      <c r="C6714" s="4" t="s">
        <v>4048</v>
      </c>
      <c r="D6714" s="5">
        <v>11512002489</v>
      </c>
      <c r="E6714" s="5">
        <v>50</v>
      </c>
      <c r="F6714" s="7">
        <v>60</v>
      </c>
    </row>
    <row r="6715" spans="1:6" x14ac:dyDescent="0.25">
      <c r="A6715" s="3">
        <v>6714</v>
      </c>
      <c r="B6715" s="3">
        <v>1000029677</v>
      </c>
      <c r="C6715" s="4" t="s">
        <v>3411</v>
      </c>
      <c r="D6715" s="5">
        <v>11512002552</v>
      </c>
      <c r="E6715" s="5">
        <v>50</v>
      </c>
      <c r="F6715" s="7">
        <v>60</v>
      </c>
    </row>
    <row r="6716" spans="1:6" x14ac:dyDescent="0.25">
      <c r="A6716" s="3">
        <v>6715</v>
      </c>
      <c r="B6716" s="3">
        <v>1000030278</v>
      </c>
      <c r="C6716" s="4" t="s">
        <v>2381</v>
      </c>
      <c r="D6716" s="5">
        <v>11513001527</v>
      </c>
      <c r="E6716" s="5">
        <v>50</v>
      </c>
      <c r="F6716" s="7">
        <v>60</v>
      </c>
    </row>
    <row r="6717" spans="1:6" x14ac:dyDescent="0.25">
      <c r="A6717" s="3">
        <v>6716</v>
      </c>
      <c r="B6717" s="3">
        <v>1000030706</v>
      </c>
      <c r="C6717" s="4" t="s">
        <v>4049</v>
      </c>
      <c r="D6717" s="5">
        <v>11514000322</v>
      </c>
      <c r="E6717" s="5">
        <v>50</v>
      </c>
      <c r="F6717" s="7">
        <v>60</v>
      </c>
    </row>
    <row r="6718" spans="1:6" x14ac:dyDescent="0.25">
      <c r="A6718" s="3">
        <v>6717</v>
      </c>
      <c r="B6718" s="3">
        <v>1000030826</v>
      </c>
      <c r="C6718" s="4" t="s">
        <v>1028</v>
      </c>
      <c r="D6718" s="5">
        <v>11514001667</v>
      </c>
      <c r="E6718" s="5">
        <v>50</v>
      </c>
      <c r="F6718" s="7">
        <v>60</v>
      </c>
    </row>
    <row r="6719" spans="1:6" x14ac:dyDescent="0.25">
      <c r="A6719" s="3">
        <v>6718</v>
      </c>
      <c r="B6719" s="3">
        <v>1000031117</v>
      </c>
      <c r="C6719" s="4" t="s">
        <v>189</v>
      </c>
      <c r="D6719" s="5">
        <v>11515003489</v>
      </c>
      <c r="E6719" s="5">
        <v>50</v>
      </c>
      <c r="F6719" s="7">
        <v>60</v>
      </c>
    </row>
    <row r="6720" spans="1:6" x14ac:dyDescent="0.25">
      <c r="A6720" s="3">
        <v>6719</v>
      </c>
      <c r="B6720" s="3">
        <v>1000031123</v>
      </c>
      <c r="C6720" s="4" t="s">
        <v>3548</v>
      </c>
      <c r="D6720" s="5">
        <v>11515003745</v>
      </c>
      <c r="E6720" s="5">
        <v>50</v>
      </c>
      <c r="F6720" s="7">
        <v>60</v>
      </c>
    </row>
    <row r="6721" spans="1:6" x14ac:dyDescent="0.25">
      <c r="A6721" s="3">
        <v>6720</v>
      </c>
      <c r="B6721" s="3">
        <v>1000031154</v>
      </c>
      <c r="C6721" s="4" t="s">
        <v>622</v>
      </c>
      <c r="D6721" s="5">
        <v>11516000149</v>
      </c>
      <c r="E6721" s="5">
        <v>50</v>
      </c>
      <c r="F6721" s="7">
        <v>60</v>
      </c>
    </row>
    <row r="6722" spans="1:6" x14ac:dyDescent="0.25">
      <c r="A6722" s="3">
        <v>6721</v>
      </c>
      <c r="B6722" s="3">
        <v>1000031321</v>
      </c>
      <c r="C6722" s="4" t="s">
        <v>4050</v>
      </c>
      <c r="D6722" s="5">
        <v>11517007600</v>
      </c>
      <c r="E6722" s="5">
        <v>50</v>
      </c>
      <c r="F6722" s="7">
        <v>60</v>
      </c>
    </row>
    <row r="6723" spans="1:6" x14ac:dyDescent="0.25">
      <c r="A6723" s="3">
        <v>6722</v>
      </c>
      <c r="B6723" s="3">
        <v>1000032040</v>
      </c>
      <c r="C6723" s="4" t="s">
        <v>315</v>
      </c>
      <c r="D6723" s="5">
        <v>11602000779</v>
      </c>
      <c r="E6723" s="5">
        <v>50</v>
      </c>
      <c r="F6723" s="7">
        <v>60</v>
      </c>
    </row>
    <row r="6724" spans="1:6" x14ac:dyDescent="0.25">
      <c r="A6724" s="3">
        <v>6723</v>
      </c>
      <c r="B6724" s="3">
        <v>1000032115</v>
      </c>
      <c r="C6724" s="4" t="s">
        <v>1399</v>
      </c>
      <c r="D6724" s="5">
        <v>11602001345</v>
      </c>
      <c r="E6724" s="5">
        <v>50</v>
      </c>
      <c r="F6724" s="7">
        <v>60</v>
      </c>
    </row>
    <row r="6725" spans="1:6" x14ac:dyDescent="0.25">
      <c r="A6725" s="3">
        <v>6724</v>
      </c>
      <c r="B6725" s="3">
        <v>1000033107</v>
      </c>
      <c r="C6725" s="4" t="s">
        <v>3745</v>
      </c>
      <c r="D6725" s="5">
        <v>11605001534</v>
      </c>
      <c r="E6725" s="5">
        <v>50</v>
      </c>
      <c r="F6725" s="7">
        <v>60</v>
      </c>
    </row>
    <row r="6726" spans="1:6" x14ac:dyDescent="0.25">
      <c r="A6726" s="3">
        <v>6725</v>
      </c>
      <c r="B6726" s="3">
        <v>1000033380</v>
      </c>
      <c r="C6726" s="4" t="s">
        <v>102</v>
      </c>
      <c r="D6726" s="5">
        <v>11606000059</v>
      </c>
      <c r="E6726" s="5">
        <v>50</v>
      </c>
      <c r="F6726" s="7">
        <v>60</v>
      </c>
    </row>
    <row r="6727" spans="1:6" x14ac:dyDescent="0.25">
      <c r="A6727" s="3">
        <v>6726</v>
      </c>
      <c r="B6727" s="3">
        <v>1000034213</v>
      </c>
      <c r="C6727" s="4" t="s">
        <v>4051</v>
      </c>
      <c r="D6727" s="5">
        <v>11607000708</v>
      </c>
      <c r="E6727" s="5">
        <v>50</v>
      </c>
      <c r="F6727" s="7">
        <v>60</v>
      </c>
    </row>
    <row r="6728" spans="1:6" x14ac:dyDescent="0.25">
      <c r="A6728" s="3">
        <v>6727</v>
      </c>
      <c r="B6728" s="3">
        <v>1000034928</v>
      </c>
      <c r="C6728" s="4" t="s">
        <v>3134</v>
      </c>
      <c r="D6728" s="5">
        <v>11608001622</v>
      </c>
      <c r="E6728" s="5">
        <v>50</v>
      </c>
      <c r="F6728" s="7">
        <v>60</v>
      </c>
    </row>
    <row r="6729" spans="1:6" x14ac:dyDescent="0.25">
      <c r="A6729" s="3">
        <v>6728</v>
      </c>
      <c r="B6729" s="3">
        <v>1000035595</v>
      </c>
      <c r="C6729" s="4" t="s">
        <v>302</v>
      </c>
      <c r="D6729" s="5">
        <v>11702000212</v>
      </c>
      <c r="E6729" s="5">
        <v>50</v>
      </c>
      <c r="F6729" s="7">
        <v>60</v>
      </c>
    </row>
    <row r="6730" spans="1:6" x14ac:dyDescent="0.25">
      <c r="A6730" s="3">
        <v>6729</v>
      </c>
      <c r="B6730" s="3">
        <v>1000037236</v>
      </c>
      <c r="C6730" s="4" t="s">
        <v>2905</v>
      </c>
      <c r="D6730" s="5">
        <v>11808000876</v>
      </c>
      <c r="E6730" s="5">
        <v>50</v>
      </c>
      <c r="F6730" s="7">
        <v>60</v>
      </c>
    </row>
    <row r="6731" spans="1:6" x14ac:dyDescent="0.25">
      <c r="A6731" s="3">
        <v>6730</v>
      </c>
      <c r="B6731" s="3">
        <v>1000037818</v>
      </c>
      <c r="C6731" s="4" t="s">
        <v>3504</v>
      </c>
      <c r="D6731" s="5">
        <v>11901000234</v>
      </c>
      <c r="E6731" s="5">
        <v>50</v>
      </c>
      <c r="F6731" s="7">
        <v>60</v>
      </c>
    </row>
    <row r="6732" spans="1:6" x14ac:dyDescent="0.25">
      <c r="A6732" s="3">
        <v>6731</v>
      </c>
      <c r="B6732" s="3">
        <v>1000038517</v>
      </c>
      <c r="C6732" s="4" t="s">
        <v>1164</v>
      </c>
      <c r="D6732" s="5">
        <v>11908000847</v>
      </c>
      <c r="E6732" s="5">
        <v>50</v>
      </c>
      <c r="F6732" s="7">
        <v>60</v>
      </c>
    </row>
    <row r="6733" spans="1:6" x14ac:dyDescent="0.25">
      <c r="A6733" s="3">
        <v>6732</v>
      </c>
      <c r="B6733" s="3">
        <v>1000039003</v>
      </c>
      <c r="C6733" s="4" t="s">
        <v>4052</v>
      </c>
      <c r="D6733" s="5">
        <v>11914001669</v>
      </c>
      <c r="E6733" s="5">
        <v>50</v>
      </c>
      <c r="F6733" s="7">
        <v>60</v>
      </c>
    </row>
    <row r="6734" spans="1:6" x14ac:dyDescent="0.25">
      <c r="A6734" s="3">
        <v>6733</v>
      </c>
      <c r="B6734" s="3">
        <v>1000041115</v>
      </c>
      <c r="C6734" s="4" t="s">
        <v>4053</v>
      </c>
      <c r="D6734" s="5">
        <v>21304000006</v>
      </c>
      <c r="E6734" s="5">
        <v>50</v>
      </c>
      <c r="F6734" s="7">
        <v>60</v>
      </c>
    </row>
    <row r="6735" spans="1:6" x14ac:dyDescent="0.25">
      <c r="A6735" s="3">
        <v>6734</v>
      </c>
      <c r="B6735" s="3" t="s">
        <v>4054</v>
      </c>
      <c r="C6735" s="4" t="s">
        <v>4055</v>
      </c>
      <c r="D6735" s="5">
        <v>11101000696</v>
      </c>
      <c r="E6735" s="5">
        <v>50</v>
      </c>
      <c r="F6735" s="7">
        <v>60</v>
      </c>
    </row>
    <row r="6736" spans="1:6" x14ac:dyDescent="0.25">
      <c r="A6736" s="3">
        <v>6735</v>
      </c>
      <c r="B6736" s="3">
        <v>1000006034</v>
      </c>
      <c r="C6736" s="4" t="s">
        <v>735</v>
      </c>
      <c r="D6736" s="5">
        <v>10705004261</v>
      </c>
      <c r="E6736" s="5">
        <v>40</v>
      </c>
      <c r="F6736" s="7">
        <v>48</v>
      </c>
    </row>
    <row r="6737" spans="1:6" x14ac:dyDescent="0.25">
      <c r="A6737" s="3">
        <v>6736</v>
      </c>
      <c r="B6737" s="3">
        <v>1000010283</v>
      </c>
      <c r="C6737" s="4" t="s">
        <v>843</v>
      </c>
      <c r="D6737" s="5">
        <v>10901000140</v>
      </c>
      <c r="E6737" s="5">
        <v>40</v>
      </c>
      <c r="F6737" s="7">
        <v>48</v>
      </c>
    </row>
    <row r="6738" spans="1:6" x14ac:dyDescent="0.25">
      <c r="A6738" s="3">
        <v>6737</v>
      </c>
      <c r="B6738" s="3">
        <v>1000029349</v>
      </c>
      <c r="C6738" s="4" t="s">
        <v>4056</v>
      </c>
      <c r="D6738" s="5">
        <v>11512000117</v>
      </c>
      <c r="E6738" s="5">
        <v>40</v>
      </c>
      <c r="F6738" s="7">
        <v>48</v>
      </c>
    </row>
    <row r="6739" spans="1:6" x14ac:dyDescent="0.25">
      <c r="A6739" s="3">
        <v>6738</v>
      </c>
      <c r="B6739" s="3" t="s">
        <v>4057</v>
      </c>
      <c r="C6739" s="4" t="s">
        <v>4058</v>
      </c>
      <c r="D6739" s="5">
        <v>11512000759</v>
      </c>
      <c r="E6739" s="5">
        <v>40</v>
      </c>
      <c r="F6739" s="7">
        <v>48</v>
      </c>
    </row>
    <row r="6740" spans="1:6" x14ac:dyDescent="0.25">
      <c r="A6740" s="3">
        <v>6739</v>
      </c>
      <c r="B6740" s="3">
        <v>1000010279</v>
      </c>
      <c r="C6740" s="4" t="s">
        <v>1840</v>
      </c>
      <c r="D6740" s="5">
        <v>10901000120</v>
      </c>
      <c r="E6740" s="5">
        <v>30</v>
      </c>
      <c r="F6740" s="7">
        <v>36</v>
      </c>
    </row>
    <row r="6741" spans="1:6" x14ac:dyDescent="0.25">
      <c r="A6741" s="3">
        <v>6740</v>
      </c>
      <c r="B6741" s="3">
        <v>1000010348</v>
      </c>
      <c r="C6741" s="4" t="s">
        <v>1922</v>
      </c>
      <c r="D6741" s="5">
        <v>10901000538</v>
      </c>
      <c r="E6741" s="5">
        <v>30</v>
      </c>
      <c r="F6741" s="7">
        <v>36</v>
      </c>
    </row>
    <row r="6742" spans="1:6" x14ac:dyDescent="0.25">
      <c r="A6742" s="3">
        <v>6741</v>
      </c>
      <c r="B6742" s="3">
        <v>1000011937</v>
      </c>
      <c r="C6742" s="4" t="s">
        <v>190</v>
      </c>
      <c r="D6742" s="5">
        <v>10905000299</v>
      </c>
      <c r="E6742" s="5">
        <v>30</v>
      </c>
      <c r="F6742" s="7">
        <v>36</v>
      </c>
    </row>
    <row r="6743" spans="1:6" x14ac:dyDescent="0.25">
      <c r="A6743" s="3">
        <v>6742</v>
      </c>
      <c r="B6743" s="3">
        <v>1000015391</v>
      </c>
      <c r="C6743" s="4" t="s">
        <v>1204</v>
      </c>
      <c r="D6743" s="5">
        <v>11102001888</v>
      </c>
      <c r="E6743" s="5">
        <v>30</v>
      </c>
      <c r="F6743" s="7">
        <v>36</v>
      </c>
    </row>
    <row r="6744" spans="1:6" x14ac:dyDescent="0.25">
      <c r="A6744" s="3">
        <v>6743</v>
      </c>
      <c r="B6744" s="3">
        <v>1000016137</v>
      </c>
      <c r="C6744" s="4" t="s">
        <v>210</v>
      </c>
      <c r="D6744" s="5">
        <v>11105002867</v>
      </c>
      <c r="E6744" s="5">
        <v>30</v>
      </c>
      <c r="F6744" s="7">
        <v>36</v>
      </c>
    </row>
    <row r="6745" spans="1:6" x14ac:dyDescent="0.25">
      <c r="A6745" s="3">
        <v>6744</v>
      </c>
      <c r="B6745" s="3">
        <v>1000022331</v>
      </c>
      <c r="C6745" s="4" t="s">
        <v>4059</v>
      </c>
      <c r="D6745" s="5">
        <v>11402001725</v>
      </c>
      <c r="E6745" s="5">
        <v>30</v>
      </c>
      <c r="F6745" s="7">
        <v>36</v>
      </c>
    </row>
    <row r="6746" spans="1:6" x14ac:dyDescent="0.25">
      <c r="A6746" s="3">
        <v>6745</v>
      </c>
      <c r="B6746" s="3">
        <v>1000002862</v>
      </c>
      <c r="C6746" s="4" t="s">
        <v>4060</v>
      </c>
      <c r="D6746" s="5">
        <v>10306001349</v>
      </c>
      <c r="E6746" s="5">
        <v>20</v>
      </c>
      <c r="F6746" s="7">
        <v>24</v>
      </c>
    </row>
    <row r="6747" spans="1:6" x14ac:dyDescent="0.25">
      <c r="A6747" s="3">
        <v>6746</v>
      </c>
      <c r="B6747" s="3">
        <v>1000005340</v>
      </c>
      <c r="C6747" s="4" t="s">
        <v>79</v>
      </c>
      <c r="D6747" s="5">
        <v>10608002737</v>
      </c>
      <c r="E6747" s="5">
        <v>20</v>
      </c>
      <c r="F6747" s="7">
        <v>24</v>
      </c>
    </row>
    <row r="6748" spans="1:6" x14ac:dyDescent="0.25">
      <c r="A6748" s="3">
        <v>6747</v>
      </c>
      <c r="B6748" s="3">
        <v>1000006030</v>
      </c>
      <c r="C6748" s="4" t="s">
        <v>1881</v>
      </c>
      <c r="D6748" s="5">
        <v>10705004072</v>
      </c>
      <c r="E6748" s="5">
        <v>20</v>
      </c>
      <c r="F6748" s="7">
        <v>24</v>
      </c>
    </row>
    <row r="6749" spans="1:6" x14ac:dyDescent="0.25">
      <c r="A6749" s="3">
        <v>6748</v>
      </c>
      <c r="B6749" s="3">
        <v>1000010270</v>
      </c>
      <c r="C6749" s="4" t="s">
        <v>2791</v>
      </c>
      <c r="D6749" s="5">
        <v>10901000044</v>
      </c>
      <c r="E6749" s="5">
        <v>20</v>
      </c>
      <c r="F6749" s="7">
        <v>24</v>
      </c>
    </row>
    <row r="6750" spans="1:6" x14ac:dyDescent="0.25">
      <c r="A6750" s="3">
        <v>6749</v>
      </c>
      <c r="B6750" s="3">
        <v>1000010288</v>
      </c>
      <c r="C6750" s="4" t="s">
        <v>209</v>
      </c>
      <c r="D6750" s="5">
        <v>10901000160</v>
      </c>
      <c r="E6750" s="5">
        <v>20</v>
      </c>
      <c r="F6750" s="7">
        <v>24</v>
      </c>
    </row>
    <row r="6751" spans="1:6" x14ac:dyDescent="0.25">
      <c r="A6751" s="3">
        <v>6750</v>
      </c>
      <c r="B6751" s="3">
        <v>1000010297</v>
      </c>
      <c r="C6751" s="4" t="s">
        <v>1911</v>
      </c>
      <c r="D6751" s="5">
        <v>10901000200</v>
      </c>
      <c r="E6751" s="5">
        <v>20</v>
      </c>
      <c r="F6751" s="7">
        <v>24</v>
      </c>
    </row>
    <row r="6752" spans="1:6" x14ac:dyDescent="0.25">
      <c r="A6752" s="3">
        <v>6751</v>
      </c>
      <c r="B6752" s="3">
        <v>1000011953</v>
      </c>
      <c r="C6752" s="4" t="s">
        <v>4061</v>
      </c>
      <c r="D6752" s="5">
        <v>10905000355</v>
      </c>
      <c r="E6752" s="5">
        <v>20</v>
      </c>
      <c r="F6752" s="7">
        <v>24</v>
      </c>
    </row>
    <row r="6753" spans="1:6" x14ac:dyDescent="0.25">
      <c r="A6753" s="3">
        <v>6752</v>
      </c>
      <c r="B6753" s="3">
        <v>1000012903</v>
      </c>
      <c r="C6753" s="4" t="s">
        <v>2218</v>
      </c>
      <c r="D6753" s="5">
        <v>10905005394</v>
      </c>
      <c r="E6753" s="5">
        <v>20</v>
      </c>
      <c r="F6753" s="7">
        <v>24</v>
      </c>
    </row>
    <row r="6754" spans="1:6" x14ac:dyDescent="0.25">
      <c r="A6754" s="3">
        <v>6753</v>
      </c>
      <c r="B6754" s="3">
        <v>1000014579</v>
      </c>
      <c r="C6754" s="4" t="s">
        <v>2177</v>
      </c>
      <c r="D6754" s="5">
        <v>11007000532</v>
      </c>
      <c r="E6754" s="5">
        <v>20</v>
      </c>
      <c r="F6754" s="7">
        <v>24</v>
      </c>
    </row>
    <row r="6755" spans="1:6" x14ac:dyDescent="0.25">
      <c r="A6755" s="3">
        <v>6754</v>
      </c>
      <c r="B6755" s="3">
        <v>1000016934</v>
      </c>
      <c r="C6755" s="4" t="s">
        <v>3732</v>
      </c>
      <c r="D6755" s="5">
        <v>11107001932</v>
      </c>
      <c r="E6755" s="5">
        <v>20</v>
      </c>
      <c r="F6755" s="7">
        <v>24</v>
      </c>
    </row>
    <row r="6756" spans="1:6" x14ac:dyDescent="0.25">
      <c r="A6756" s="3">
        <v>6755</v>
      </c>
      <c r="B6756" s="3">
        <v>1000016995</v>
      </c>
      <c r="C6756" s="4" t="s">
        <v>4062</v>
      </c>
      <c r="D6756" s="5">
        <v>11107002212</v>
      </c>
      <c r="E6756" s="5">
        <v>20</v>
      </c>
      <c r="F6756" s="7">
        <v>24</v>
      </c>
    </row>
    <row r="6757" spans="1:6" x14ac:dyDescent="0.25">
      <c r="A6757" s="3">
        <v>6756</v>
      </c>
      <c r="B6757" s="3">
        <v>1000017368</v>
      </c>
      <c r="C6757" s="4" t="s">
        <v>737</v>
      </c>
      <c r="D6757" s="5">
        <v>11107006478</v>
      </c>
      <c r="E6757" s="5">
        <v>20</v>
      </c>
      <c r="F6757" s="7">
        <v>24</v>
      </c>
    </row>
    <row r="6758" spans="1:6" x14ac:dyDescent="0.25">
      <c r="A6758" s="3">
        <v>6757</v>
      </c>
      <c r="B6758" s="3">
        <v>1000020486</v>
      </c>
      <c r="C6758" s="4" t="s">
        <v>306</v>
      </c>
      <c r="D6758" s="5">
        <v>11302003454</v>
      </c>
      <c r="E6758" s="5">
        <v>20</v>
      </c>
      <c r="F6758" s="7">
        <v>24</v>
      </c>
    </row>
    <row r="6759" spans="1:6" x14ac:dyDescent="0.25">
      <c r="A6759" s="3">
        <v>6758</v>
      </c>
      <c r="B6759" s="3">
        <v>1000029444</v>
      </c>
      <c r="C6759" s="4" t="s">
        <v>67</v>
      </c>
      <c r="D6759" s="5">
        <v>11512000768</v>
      </c>
      <c r="E6759" s="5">
        <v>20</v>
      </c>
      <c r="F6759" s="7">
        <v>24</v>
      </c>
    </row>
    <row r="6760" spans="1:6" x14ac:dyDescent="0.25">
      <c r="A6760" s="3">
        <v>6759</v>
      </c>
      <c r="B6760" s="3">
        <v>1000029682</v>
      </c>
      <c r="C6760" s="4" t="s">
        <v>1012</v>
      </c>
      <c r="D6760" s="5">
        <v>11512002597</v>
      </c>
      <c r="E6760" s="5">
        <v>20</v>
      </c>
      <c r="F6760" s="7">
        <v>24</v>
      </c>
    </row>
    <row r="6761" spans="1:6" x14ac:dyDescent="0.25">
      <c r="A6761" s="3">
        <v>6760</v>
      </c>
      <c r="B6761" s="3">
        <v>1000029694</v>
      </c>
      <c r="C6761" s="4" t="s">
        <v>647</v>
      </c>
      <c r="D6761" s="5">
        <v>11512002656</v>
      </c>
      <c r="E6761" s="5">
        <v>20</v>
      </c>
      <c r="F6761" s="7">
        <v>24</v>
      </c>
    </row>
    <row r="6762" spans="1:6" x14ac:dyDescent="0.25">
      <c r="A6762" s="3">
        <v>6761</v>
      </c>
      <c r="B6762" s="3">
        <v>1000029946</v>
      </c>
      <c r="C6762" s="4" t="s">
        <v>599</v>
      </c>
      <c r="D6762" s="5">
        <v>11512004109</v>
      </c>
      <c r="E6762" s="5">
        <v>20</v>
      </c>
      <c r="F6762" s="7">
        <v>24</v>
      </c>
    </row>
    <row r="6763" spans="1:6" x14ac:dyDescent="0.25">
      <c r="A6763" s="3">
        <v>6762</v>
      </c>
      <c r="B6763" s="3">
        <v>1000030311</v>
      </c>
      <c r="C6763" s="4" t="s">
        <v>31</v>
      </c>
      <c r="D6763" s="5">
        <v>11513001803</v>
      </c>
      <c r="E6763" s="5">
        <v>20</v>
      </c>
      <c r="F6763" s="7">
        <v>24</v>
      </c>
    </row>
    <row r="6764" spans="1:6" x14ac:dyDescent="0.25">
      <c r="A6764" s="3">
        <v>6763</v>
      </c>
      <c r="B6764" s="3">
        <v>1000030886</v>
      </c>
      <c r="C6764" s="4" t="s">
        <v>4063</v>
      </c>
      <c r="D6764" s="5">
        <v>11514002443</v>
      </c>
      <c r="E6764" s="5">
        <v>20</v>
      </c>
      <c r="F6764" s="7">
        <v>24</v>
      </c>
    </row>
    <row r="6765" spans="1:6" x14ac:dyDescent="0.25">
      <c r="A6765" s="3">
        <v>6764</v>
      </c>
      <c r="B6765" s="3">
        <v>1000006736</v>
      </c>
      <c r="C6765" s="4" t="s">
        <v>58</v>
      </c>
      <c r="D6765" s="5">
        <v>10709002156</v>
      </c>
      <c r="E6765" s="5">
        <v>10</v>
      </c>
      <c r="F6765" s="7">
        <v>12</v>
      </c>
    </row>
    <row r="6766" spans="1:6" x14ac:dyDescent="0.25">
      <c r="A6766" s="3">
        <v>6765</v>
      </c>
      <c r="B6766" s="3">
        <v>1000012282</v>
      </c>
      <c r="C6766" s="4" t="s">
        <v>1028</v>
      </c>
      <c r="D6766" s="5">
        <v>10905002336</v>
      </c>
      <c r="E6766" s="5">
        <v>10</v>
      </c>
      <c r="F6766" s="7">
        <v>12</v>
      </c>
    </row>
    <row r="6767" spans="1:6" x14ac:dyDescent="0.25">
      <c r="A6767" s="3">
        <v>6766</v>
      </c>
      <c r="B6767" s="3">
        <v>1000016987</v>
      </c>
      <c r="C6767" s="4" t="s">
        <v>1254</v>
      </c>
      <c r="D6767" s="5">
        <v>11107002170</v>
      </c>
      <c r="E6767" s="5">
        <v>10</v>
      </c>
      <c r="F6767" s="7">
        <v>12</v>
      </c>
    </row>
    <row r="6768" spans="1:6" x14ac:dyDescent="0.25">
      <c r="A6768" s="3">
        <v>6767</v>
      </c>
      <c r="B6768" s="3">
        <v>1000020527</v>
      </c>
      <c r="C6768" s="4" t="s">
        <v>4064</v>
      </c>
      <c r="D6768" s="5">
        <v>11303001203</v>
      </c>
      <c r="E6768" s="5">
        <v>10</v>
      </c>
      <c r="F6768" s="7">
        <v>12</v>
      </c>
    </row>
    <row r="6769" spans="1:115" x14ac:dyDescent="0.25">
      <c r="A6769" s="3">
        <v>6768</v>
      </c>
      <c r="B6769" s="3">
        <v>1000029533</v>
      </c>
      <c r="C6769" s="4" t="s">
        <v>325</v>
      </c>
      <c r="D6769" s="5">
        <v>11512001549</v>
      </c>
      <c r="E6769" s="5">
        <v>10</v>
      </c>
      <c r="F6769" s="7">
        <v>12</v>
      </c>
    </row>
    <row r="6770" spans="1:115" x14ac:dyDescent="0.25">
      <c r="A6770" s="3">
        <v>6769</v>
      </c>
      <c r="B6770" s="3">
        <v>1000032116</v>
      </c>
      <c r="C6770" s="4" t="s">
        <v>300</v>
      </c>
      <c r="D6770" s="5">
        <v>11602001359</v>
      </c>
      <c r="E6770" s="5">
        <v>10</v>
      </c>
      <c r="F6770" s="7">
        <v>12</v>
      </c>
    </row>
    <row r="6771" spans="1:115" x14ac:dyDescent="0.25">
      <c r="A6771" s="3">
        <v>6770</v>
      </c>
      <c r="B6771" s="3">
        <v>1000036325</v>
      </c>
      <c r="C6771" s="4" t="s">
        <v>4065</v>
      </c>
      <c r="D6771" s="5">
        <v>11801000493</v>
      </c>
      <c r="E6771" s="5">
        <v>10</v>
      </c>
      <c r="F6771" s="7">
        <v>12</v>
      </c>
    </row>
    <row r="6772" spans="1:115" x14ac:dyDescent="0.25">
      <c r="A6772" s="3">
        <v>6771</v>
      </c>
      <c r="B6772" s="3" t="s">
        <v>4066</v>
      </c>
      <c r="C6772" s="4" t="s">
        <v>4067</v>
      </c>
      <c r="D6772" s="5">
        <v>11905000854</v>
      </c>
      <c r="E6772" s="5">
        <v>10</v>
      </c>
      <c r="F6772" s="7">
        <v>12</v>
      </c>
    </row>
    <row r="6773" spans="1:115" x14ac:dyDescent="0.25">
      <c r="A6773" s="3">
        <v>6772</v>
      </c>
      <c r="B6773" s="3" t="s">
        <v>4068</v>
      </c>
      <c r="C6773" s="4" t="s">
        <v>4069</v>
      </c>
      <c r="D6773" s="5">
        <v>10905004069</v>
      </c>
      <c r="E6773" s="5">
        <v>10</v>
      </c>
      <c r="F6773" s="7">
        <v>12</v>
      </c>
    </row>
    <row r="6774" spans="1:115" x14ac:dyDescent="0.25">
      <c r="A6774" s="3">
        <v>6773</v>
      </c>
      <c r="B6774" s="13">
        <v>1000003796</v>
      </c>
      <c r="C6774" s="14" t="s">
        <v>4070</v>
      </c>
      <c r="D6774" s="15">
        <v>10504000723</v>
      </c>
      <c r="E6774" s="15">
        <v>510</v>
      </c>
      <c r="F6774" s="17">
        <v>612</v>
      </c>
    </row>
    <row r="6775" spans="1:115" s="8" customFormat="1" x14ac:dyDescent="0.25">
      <c r="A6775" s="3">
        <v>6774</v>
      </c>
      <c r="B6775" s="13" t="s">
        <v>4071</v>
      </c>
      <c r="C6775" s="14" t="s">
        <v>4072</v>
      </c>
      <c r="D6775" s="15">
        <v>11101002304</v>
      </c>
      <c r="E6775" s="15">
        <v>500</v>
      </c>
      <c r="F6775" s="17">
        <v>600</v>
      </c>
      <c r="G6775" s="34"/>
      <c r="H6775" s="34"/>
      <c r="I6775" s="34"/>
      <c r="J6775" s="34"/>
      <c r="K6775" s="34"/>
      <c r="L6775" s="34"/>
      <c r="M6775" s="34"/>
      <c r="N6775" s="34"/>
      <c r="O6775" s="34"/>
      <c r="P6775" s="34"/>
      <c r="Q6775" s="34"/>
      <c r="R6775" s="34"/>
      <c r="S6775" s="34"/>
      <c r="T6775" s="34"/>
      <c r="U6775" s="34"/>
      <c r="V6775" s="34"/>
      <c r="W6775" s="34"/>
      <c r="X6775" s="34"/>
      <c r="Y6775" s="34"/>
      <c r="Z6775" s="34"/>
      <c r="AA6775" s="34"/>
      <c r="AB6775" s="34"/>
      <c r="AC6775" s="34"/>
      <c r="AD6775" s="34"/>
      <c r="AE6775" s="34"/>
      <c r="AF6775" s="34"/>
      <c r="AG6775" s="34"/>
      <c r="AH6775" s="34"/>
      <c r="AI6775" s="34"/>
      <c r="AJ6775" s="34"/>
      <c r="AK6775" s="34"/>
      <c r="AL6775" s="34"/>
      <c r="AM6775" s="34"/>
      <c r="AN6775" s="34"/>
      <c r="AO6775" s="34"/>
      <c r="AP6775" s="34"/>
      <c r="AQ6775" s="34"/>
      <c r="AR6775" s="34"/>
      <c r="AS6775" s="34"/>
      <c r="AT6775" s="34"/>
      <c r="AU6775" s="34"/>
      <c r="AV6775" s="34"/>
      <c r="AW6775" s="34"/>
      <c r="AX6775" s="34"/>
      <c r="AY6775" s="34"/>
      <c r="AZ6775" s="34"/>
      <c r="BA6775" s="34"/>
      <c r="BB6775" s="34"/>
      <c r="BC6775" s="34"/>
      <c r="BD6775" s="34"/>
      <c r="BE6775" s="34"/>
      <c r="BF6775" s="34"/>
      <c r="BG6775" s="34"/>
      <c r="BH6775" s="34"/>
      <c r="BI6775" s="34"/>
      <c r="BJ6775" s="34"/>
      <c r="BK6775" s="34"/>
      <c r="BL6775" s="34"/>
      <c r="BM6775" s="34"/>
      <c r="BN6775" s="34"/>
      <c r="BO6775" s="34"/>
      <c r="BP6775" s="34"/>
      <c r="BQ6775" s="34"/>
      <c r="BR6775" s="34"/>
      <c r="BS6775" s="34"/>
      <c r="BT6775" s="34"/>
      <c r="BU6775" s="34"/>
      <c r="BV6775" s="34"/>
      <c r="BW6775" s="34"/>
      <c r="BX6775" s="34"/>
      <c r="BY6775" s="34"/>
      <c r="BZ6775" s="34"/>
      <c r="CA6775" s="34"/>
      <c r="CB6775" s="34"/>
      <c r="CC6775" s="34"/>
      <c r="CD6775" s="34"/>
      <c r="CE6775" s="34"/>
      <c r="CF6775" s="34"/>
      <c r="CG6775" s="34"/>
      <c r="CH6775" s="34"/>
      <c r="CI6775" s="34"/>
      <c r="CJ6775" s="34"/>
      <c r="CK6775" s="34"/>
      <c r="CL6775" s="34"/>
      <c r="CM6775" s="34"/>
      <c r="CN6775" s="34"/>
      <c r="CO6775" s="34"/>
      <c r="CP6775" s="34"/>
      <c r="CQ6775" s="34"/>
      <c r="CR6775" s="34"/>
      <c r="CS6775" s="34"/>
      <c r="CT6775" s="34"/>
      <c r="CU6775" s="34"/>
      <c r="CV6775" s="34"/>
      <c r="CW6775" s="34"/>
      <c r="CX6775" s="34"/>
      <c r="CY6775" s="34"/>
      <c r="CZ6775" s="34"/>
      <c r="DA6775" s="34"/>
      <c r="DB6775" s="34"/>
      <c r="DC6775" s="34"/>
      <c r="DD6775" s="34"/>
      <c r="DE6775" s="34"/>
      <c r="DF6775" s="34"/>
      <c r="DG6775" s="34"/>
      <c r="DH6775" s="34"/>
      <c r="DI6775" s="34"/>
      <c r="DJ6775" s="34"/>
      <c r="DK6775" s="34"/>
    </row>
    <row r="6776" spans="1:115" s="9" customFormat="1" x14ac:dyDescent="0.25">
      <c r="A6776" s="3">
        <v>6775</v>
      </c>
      <c r="B6776" s="13" t="s">
        <v>4073</v>
      </c>
      <c r="C6776" s="14" t="s">
        <v>4074</v>
      </c>
      <c r="D6776" s="15">
        <v>11509003165</v>
      </c>
      <c r="E6776" s="15">
        <v>330</v>
      </c>
      <c r="F6776" s="17">
        <v>396</v>
      </c>
      <c r="G6776" s="35"/>
      <c r="H6776" s="35"/>
      <c r="I6776" s="35"/>
      <c r="J6776" s="35"/>
      <c r="K6776" s="35"/>
      <c r="L6776" s="35"/>
      <c r="M6776" s="35"/>
      <c r="N6776" s="35"/>
      <c r="O6776" s="35"/>
      <c r="P6776" s="35"/>
      <c r="Q6776" s="35"/>
      <c r="R6776" s="35"/>
      <c r="S6776" s="35"/>
      <c r="T6776" s="35"/>
      <c r="U6776" s="35"/>
      <c r="V6776" s="35"/>
      <c r="W6776" s="35"/>
      <c r="X6776" s="35"/>
      <c r="Y6776" s="35"/>
      <c r="Z6776" s="35"/>
      <c r="AA6776" s="35"/>
      <c r="AB6776" s="35"/>
      <c r="AC6776" s="35"/>
      <c r="AD6776" s="35"/>
      <c r="AE6776" s="35"/>
      <c r="AF6776" s="35"/>
      <c r="AG6776" s="35"/>
      <c r="AH6776" s="35"/>
      <c r="AI6776" s="35"/>
      <c r="AJ6776" s="35"/>
      <c r="AK6776" s="35"/>
      <c r="AL6776" s="35"/>
      <c r="AM6776" s="35"/>
      <c r="AN6776" s="35"/>
      <c r="AO6776" s="35"/>
      <c r="AP6776" s="35"/>
      <c r="AQ6776" s="35"/>
      <c r="AR6776" s="35"/>
      <c r="AS6776" s="35"/>
      <c r="AT6776" s="35"/>
      <c r="AU6776" s="35"/>
      <c r="AV6776" s="35"/>
      <c r="AW6776" s="35"/>
      <c r="AX6776" s="35"/>
      <c r="AY6776" s="35"/>
      <c r="AZ6776" s="35"/>
      <c r="BA6776" s="35"/>
      <c r="BB6776" s="35"/>
      <c r="BC6776" s="35"/>
      <c r="BD6776" s="35"/>
      <c r="BE6776" s="35"/>
      <c r="BF6776" s="35"/>
      <c r="BG6776" s="35"/>
      <c r="BH6776" s="35"/>
      <c r="BI6776" s="35"/>
      <c r="BJ6776" s="35"/>
      <c r="BK6776" s="35"/>
      <c r="BL6776" s="35"/>
      <c r="BM6776" s="35"/>
      <c r="BN6776" s="35"/>
      <c r="BO6776" s="35"/>
      <c r="BP6776" s="35"/>
      <c r="BQ6776" s="35"/>
      <c r="BR6776" s="35"/>
      <c r="BS6776" s="35"/>
      <c r="BT6776" s="35"/>
      <c r="BU6776" s="35"/>
      <c r="BV6776" s="35"/>
      <c r="BW6776" s="35"/>
      <c r="BX6776" s="35"/>
      <c r="BY6776" s="35"/>
      <c r="BZ6776" s="35"/>
      <c r="CA6776" s="35"/>
      <c r="CB6776" s="35"/>
      <c r="CC6776" s="35"/>
      <c r="CD6776" s="35"/>
      <c r="CE6776" s="35"/>
      <c r="CF6776" s="35"/>
      <c r="CG6776" s="35"/>
      <c r="CH6776" s="35"/>
      <c r="CI6776" s="35"/>
      <c r="CJ6776" s="35"/>
      <c r="CK6776" s="35"/>
      <c r="CL6776" s="35"/>
      <c r="CM6776" s="35"/>
      <c r="CN6776" s="35"/>
      <c r="CO6776" s="35"/>
      <c r="CP6776" s="35"/>
      <c r="CQ6776" s="35"/>
      <c r="CR6776" s="35"/>
      <c r="CS6776" s="35"/>
      <c r="CT6776" s="35"/>
      <c r="CU6776" s="35"/>
      <c r="CV6776" s="35"/>
      <c r="CW6776" s="35"/>
      <c r="CX6776" s="35"/>
      <c r="CY6776" s="35"/>
      <c r="CZ6776" s="35"/>
      <c r="DA6776" s="35"/>
      <c r="DB6776" s="35"/>
      <c r="DC6776" s="35"/>
      <c r="DD6776" s="35"/>
      <c r="DE6776" s="35"/>
      <c r="DF6776" s="35"/>
      <c r="DG6776" s="35"/>
      <c r="DH6776" s="35"/>
      <c r="DI6776" s="35"/>
      <c r="DJ6776" s="35"/>
      <c r="DK6776" s="35"/>
    </row>
    <row r="6777" spans="1:115" s="9" customFormat="1" x14ac:dyDescent="0.25">
      <c r="A6777" s="3">
        <v>6776</v>
      </c>
      <c r="B6777" s="15" t="s">
        <v>4075</v>
      </c>
      <c r="C6777" s="18" t="s">
        <v>4076</v>
      </c>
      <c r="D6777" s="15">
        <v>11911001121</v>
      </c>
      <c r="E6777" s="15">
        <v>450</v>
      </c>
      <c r="F6777" s="17">
        <v>540</v>
      </c>
      <c r="G6777" s="35"/>
      <c r="H6777" s="35"/>
      <c r="I6777" s="35"/>
      <c r="J6777" s="35"/>
      <c r="K6777" s="35"/>
      <c r="L6777" s="35"/>
      <c r="M6777" s="35"/>
      <c r="N6777" s="35"/>
      <c r="O6777" s="35"/>
      <c r="P6777" s="35"/>
      <c r="Q6777" s="35"/>
      <c r="R6777" s="35"/>
      <c r="S6777" s="35"/>
      <c r="T6777" s="35"/>
      <c r="U6777" s="35"/>
      <c r="V6777" s="35"/>
      <c r="W6777" s="35"/>
      <c r="X6777" s="35"/>
      <c r="Y6777" s="35"/>
      <c r="Z6777" s="35"/>
      <c r="AA6777" s="35"/>
      <c r="AB6777" s="35"/>
      <c r="AC6777" s="35"/>
      <c r="AD6777" s="35"/>
      <c r="AE6777" s="35"/>
      <c r="AF6777" s="35"/>
      <c r="AG6777" s="35"/>
      <c r="AH6777" s="35"/>
      <c r="AI6777" s="35"/>
      <c r="AJ6777" s="35"/>
      <c r="AK6777" s="35"/>
      <c r="AL6777" s="35"/>
      <c r="AM6777" s="35"/>
      <c r="AN6777" s="35"/>
      <c r="AO6777" s="35"/>
      <c r="AP6777" s="35"/>
      <c r="AQ6777" s="35"/>
      <c r="AR6777" s="35"/>
      <c r="AS6777" s="35"/>
      <c r="AT6777" s="35"/>
      <c r="AU6777" s="35"/>
      <c r="AV6777" s="35"/>
      <c r="AW6777" s="35"/>
      <c r="AX6777" s="35"/>
      <c r="AY6777" s="35"/>
      <c r="AZ6777" s="35"/>
      <c r="BA6777" s="35"/>
      <c r="BB6777" s="35"/>
      <c r="BC6777" s="35"/>
      <c r="BD6777" s="35"/>
      <c r="BE6777" s="35"/>
      <c r="BF6777" s="35"/>
      <c r="BG6777" s="35"/>
      <c r="BH6777" s="35"/>
      <c r="BI6777" s="35"/>
      <c r="BJ6777" s="35"/>
      <c r="BK6777" s="35"/>
      <c r="BL6777" s="35"/>
      <c r="BM6777" s="35"/>
      <c r="BN6777" s="35"/>
      <c r="BO6777" s="35"/>
      <c r="BP6777" s="35"/>
      <c r="BQ6777" s="35"/>
      <c r="BR6777" s="35"/>
      <c r="BS6777" s="35"/>
      <c r="BT6777" s="35"/>
      <c r="BU6777" s="35"/>
      <c r="BV6777" s="35"/>
      <c r="BW6777" s="35"/>
      <c r="BX6777" s="35"/>
      <c r="BY6777" s="35"/>
      <c r="BZ6777" s="35"/>
      <c r="CA6777" s="35"/>
      <c r="CB6777" s="35"/>
      <c r="CC6777" s="35"/>
      <c r="CD6777" s="35"/>
      <c r="CE6777" s="35"/>
      <c r="CF6777" s="35"/>
      <c r="CG6777" s="35"/>
      <c r="CH6777" s="35"/>
      <c r="CI6777" s="35"/>
      <c r="CJ6777" s="35"/>
      <c r="CK6777" s="35"/>
      <c r="CL6777" s="35"/>
      <c r="CM6777" s="35"/>
      <c r="CN6777" s="35"/>
      <c r="CO6777" s="35"/>
      <c r="CP6777" s="35"/>
      <c r="CQ6777" s="35"/>
      <c r="CR6777" s="35"/>
      <c r="CS6777" s="35"/>
      <c r="CT6777" s="35"/>
      <c r="CU6777" s="35"/>
      <c r="CV6777" s="35"/>
      <c r="CW6777" s="35"/>
      <c r="CX6777" s="35"/>
      <c r="CY6777" s="35"/>
      <c r="CZ6777" s="35"/>
      <c r="DA6777" s="35"/>
      <c r="DB6777" s="35"/>
      <c r="DC6777" s="35"/>
      <c r="DD6777" s="35"/>
      <c r="DE6777" s="35"/>
      <c r="DF6777" s="35"/>
      <c r="DG6777" s="35"/>
      <c r="DH6777" s="35"/>
      <c r="DI6777" s="35"/>
      <c r="DJ6777" s="35"/>
      <c r="DK6777" s="35"/>
    </row>
    <row r="6778" spans="1:115" s="9" customFormat="1" x14ac:dyDescent="0.25">
      <c r="A6778" s="3">
        <v>6777</v>
      </c>
      <c r="B6778" s="15">
        <v>1000022166</v>
      </c>
      <c r="C6778" s="18" t="s">
        <v>4077</v>
      </c>
      <c r="D6778" s="15">
        <v>11401000972</v>
      </c>
      <c r="E6778" s="15">
        <v>500</v>
      </c>
      <c r="F6778" s="17">
        <v>600</v>
      </c>
      <c r="G6778" s="35"/>
      <c r="H6778" s="35"/>
      <c r="I6778" s="35"/>
      <c r="J6778" s="35"/>
      <c r="K6778" s="35"/>
      <c r="L6778" s="35"/>
      <c r="M6778" s="35"/>
      <c r="N6778" s="35"/>
      <c r="O6778" s="35"/>
      <c r="P6778" s="35"/>
      <c r="Q6778" s="35"/>
      <c r="R6778" s="35"/>
      <c r="S6778" s="35"/>
      <c r="T6778" s="35"/>
      <c r="U6778" s="35"/>
      <c r="V6778" s="35"/>
      <c r="W6778" s="35"/>
      <c r="X6778" s="35"/>
      <c r="Y6778" s="35"/>
      <c r="Z6778" s="35"/>
      <c r="AA6778" s="35"/>
      <c r="AB6778" s="35"/>
      <c r="AC6778" s="35"/>
      <c r="AD6778" s="35"/>
      <c r="AE6778" s="35"/>
      <c r="AF6778" s="35"/>
      <c r="AG6778" s="35"/>
      <c r="AH6778" s="35"/>
      <c r="AI6778" s="35"/>
      <c r="AJ6778" s="35"/>
      <c r="AK6778" s="35"/>
      <c r="AL6778" s="35"/>
      <c r="AM6778" s="35"/>
      <c r="AN6778" s="35"/>
      <c r="AO6778" s="35"/>
      <c r="AP6778" s="35"/>
      <c r="AQ6778" s="35"/>
      <c r="AR6778" s="35"/>
      <c r="AS6778" s="35"/>
      <c r="AT6778" s="35"/>
      <c r="AU6778" s="35"/>
      <c r="AV6778" s="35"/>
      <c r="AW6778" s="35"/>
      <c r="AX6778" s="35"/>
      <c r="AY6778" s="35"/>
      <c r="AZ6778" s="35"/>
      <c r="BA6778" s="35"/>
      <c r="BB6778" s="35"/>
      <c r="BC6778" s="35"/>
      <c r="BD6778" s="35"/>
      <c r="BE6778" s="35"/>
      <c r="BF6778" s="35"/>
      <c r="BG6778" s="35"/>
      <c r="BH6778" s="35"/>
      <c r="BI6778" s="35"/>
      <c r="BJ6778" s="35"/>
      <c r="BK6778" s="35"/>
      <c r="BL6778" s="35"/>
      <c r="BM6778" s="35"/>
      <c r="BN6778" s="35"/>
      <c r="BO6778" s="35"/>
      <c r="BP6778" s="35"/>
      <c r="BQ6778" s="35"/>
      <c r="BR6778" s="35"/>
      <c r="BS6778" s="35"/>
      <c r="BT6778" s="35"/>
      <c r="BU6778" s="35"/>
      <c r="BV6778" s="35"/>
      <c r="BW6778" s="35"/>
      <c r="BX6778" s="35"/>
      <c r="BY6778" s="35"/>
      <c r="BZ6778" s="35"/>
      <c r="CA6778" s="35"/>
      <c r="CB6778" s="35"/>
      <c r="CC6778" s="35"/>
      <c r="CD6778" s="35"/>
      <c r="CE6778" s="35"/>
      <c r="CF6778" s="35"/>
      <c r="CG6778" s="35"/>
      <c r="CH6778" s="35"/>
      <c r="CI6778" s="35"/>
      <c r="CJ6778" s="35"/>
      <c r="CK6778" s="35"/>
      <c r="CL6778" s="35"/>
      <c r="CM6778" s="35"/>
      <c r="CN6778" s="35"/>
      <c r="CO6778" s="35"/>
      <c r="CP6778" s="35"/>
      <c r="CQ6778" s="35"/>
      <c r="CR6778" s="35"/>
      <c r="CS6778" s="35"/>
      <c r="CT6778" s="35"/>
      <c r="CU6778" s="35"/>
      <c r="CV6778" s="35"/>
      <c r="CW6778" s="35"/>
      <c r="CX6778" s="35"/>
      <c r="CY6778" s="35"/>
      <c r="CZ6778" s="35"/>
      <c r="DA6778" s="35"/>
      <c r="DB6778" s="35"/>
      <c r="DC6778" s="35"/>
      <c r="DD6778" s="35"/>
      <c r="DE6778" s="35"/>
      <c r="DF6778" s="35"/>
      <c r="DG6778" s="35"/>
      <c r="DH6778" s="35"/>
      <c r="DI6778" s="35"/>
      <c r="DJ6778" s="35"/>
      <c r="DK6778" s="35"/>
    </row>
    <row r="6779" spans="1:115" s="9" customFormat="1" x14ac:dyDescent="0.25">
      <c r="A6779" s="3">
        <v>6778</v>
      </c>
      <c r="B6779" s="15">
        <v>1000022930</v>
      </c>
      <c r="C6779" s="18" t="s">
        <v>4078</v>
      </c>
      <c r="D6779" s="15">
        <v>11410000257</v>
      </c>
      <c r="E6779" s="15">
        <v>500</v>
      </c>
      <c r="F6779" s="17">
        <v>600</v>
      </c>
      <c r="G6779" s="35"/>
      <c r="H6779" s="35"/>
      <c r="I6779" s="35"/>
      <c r="J6779" s="35"/>
      <c r="K6779" s="35"/>
      <c r="L6779" s="35"/>
      <c r="M6779" s="35"/>
      <c r="N6779" s="35"/>
      <c r="O6779" s="35"/>
      <c r="P6779" s="35"/>
      <c r="Q6779" s="35"/>
      <c r="R6779" s="35"/>
      <c r="S6779" s="35"/>
      <c r="T6779" s="35"/>
      <c r="U6779" s="35"/>
      <c r="V6779" s="35"/>
      <c r="W6779" s="35"/>
      <c r="X6779" s="35"/>
      <c r="Y6779" s="35"/>
      <c r="Z6779" s="35"/>
      <c r="AA6779" s="35"/>
      <c r="AB6779" s="35"/>
      <c r="AC6779" s="35"/>
      <c r="AD6779" s="35"/>
      <c r="AE6779" s="35"/>
      <c r="AF6779" s="35"/>
      <c r="AG6779" s="35"/>
      <c r="AH6779" s="35"/>
      <c r="AI6779" s="35"/>
      <c r="AJ6779" s="35"/>
      <c r="AK6779" s="35"/>
      <c r="AL6779" s="35"/>
      <c r="AM6779" s="35"/>
      <c r="AN6779" s="35"/>
      <c r="AO6779" s="35"/>
      <c r="AP6779" s="35"/>
      <c r="AQ6779" s="35"/>
      <c r="AR6779" s="35"/>
      <c r="AS6779" s="35"/>
      <c r="AT6779" s="35"/>
      <c r="AU6779" s="35"/>
      <c r="AV6779" s="35"/>
      <c r="AW6779" s="35"/>
      <c r="AX6779" s="35"/>
      <c r="AY6779" s="35"/>
      <c r="AZ6779" s="35"/>
      <c r="BA6779" s="35"/>
      <c r="BB6779" s="35"/>
      <c r="BC6779" s="35"/>
      <c r="BD6779" s="35"/>
      <c r="BE6779" s="35"/>
      <c r="BF6779" s="35"/>
      <c r="BG6779" s="35"/>
      <c r="BH6779" s="35"/>
      <c r="BI6779" s="35"/>
      <c r="BJ6779" s="35"/>
      <c r="BK6779" s="35"/>
      <c r="BL6779" s="35"/>
      <c r="BM6779" s="35"/>
      <c r="BN6779" s="35"/>
      <c r="BO6779" s="35"/>
      <c r="BP6779" s="35"/>
      <c r="BQ6779" s="35"/>
      <c r="BR6779" s="35"/>
      <c r="BS6779" s="35"/>
      <c r="BT6779" s="35"/>
      <c r="BU6779" s="35"/>
      <c r="BV6779" s="35"/>
      <c r="BW6779" s="35"/>
      <c r="BX6779" s="35"/>
      <c r="BY6779" s="35"/>
      <c r="BZ6779" s="35"/>
      <c r="CA6779" s="35"/>
      <c r="CB6779" s="35"/>
      <c r="CC6779" s="35"/>
      <c r="CD6779" s="35"/>
      <c r="CE6779" s="35"/>
      <c r="CF6779" s="35"/>
      <c r="CG6779" s="35"/>
      <c r="CH6779" s="35"/>
      <c r="CI6779" s="35"/>
      <c r="CJ6779" s="35"/>
      <c r="CK6779" s="35"/>
      <c r="CL6779" s="35"/>
      <c r="CM6779" s="35"/>
      <c r="CN6779" s="35"/>
      <c r="CO6779" s="35"/>
      <c r="CP6779" s="35"/>
      <c r="CQ6779" s="35"/>
      <c r="CR6779" s="35"/>
      <c r="CS6779" s="35"/>
      <c r="CT6779" s="35"/>
      <c r="CU6779" s="35"/>
      <c r="CV6779" s="35"/>
      <c r="CW6779" s="35"/>
      <c r="CX6779" s="35"/>
      <c r="CY6779" s="35"/>
      <c r="CZ6779" s="35"/>
      <c r="DA6779" s="35"/>
      <c r="DB6779" s="35"/>
      <c r="DC6779" s="35"/>
      <c r="DD6779" s="35"/>
      <c r="DE6779" s="35"/>
      <c r="DF6779" s="35"/>
      <c r="DG6779" s="35"/>
      <c r="DH6779" s="35"/>
      <c r="DI6779" s="35"/>
      <c r="DJ6779" s="35"/>
      <c r="DK6779" s="35"/>
    </row>
    <row r="6780" spans="1:115" s="9" customFormat="1" x14ac:dyDescent="0.25">
      <c r="A6780" s="3">
        <v>6779</v>
      </c>
      <c r="B6780" s="15">
        <v>1000015770</v>
      </c>
      <c r="C6780" s="18" t="s">
        <v>4079</v>
      </c>
      <c r="D6780" s="15">
        <v>11104000154</v>
      </c>
      <c r="E6780" s="15">
        <v>340</v>
      </c>
      <c r="F6780" s="17">
        <v>408</v>
      </c>
      <c r="G6780" s="35"/>
      <c r="H6780" s="35"/>
      <c r="I6780" s="35"/>
      <c r="J6780" s="35"/>
      <c r="K6780" s="35"/>
      <c r="L6780" s="35"/>
      <c r="M6780" s="35"/>
      <c r="N6780" s="35"/>
      <c r="O6780" s="35"/>
      <c r="P6780" s="35"/>
      <c r="Q6780" s="35"/>
      <c r="R6780" s="35"/>
      <c r="S6780" s="35"/>
      <c r="T6780" s="35"/>
      <c r="U6780" s="35"/>
      <c r="V6780" s="35"/>
      <c r="W6780" s="35"/>
      <c r="X6780" s="35"/>
      <c r="Y6780" s="35"/>
      <c r="Z6780" s="35"/>
      <c r="AA6780" s="35"/>
      <c r="AB6780" s="35"/>
      <c r="AC6780" s="35"/>
      <c r="AD6780" s="35"/>
      <c r="AE6780" s="35"/>
      <c r="AF6780" s="35"/>
      <c r="AG6780" s="35"/>
      <c r="AH6780" s="35"/>
      <c r="AI6780" s="35"/>
      <c r="AJ6780" s="35"/>
      <c r="AK6780" s="35"/>
      <c r="AL6780" s="35"/>
      <c r="AM6780" s="35"/>
      <c r="AN6780" s="35"/>
      <c r="AO6780" s="35"/>
      <c r="AP6780" s="35"/>
      <c r="AQ6780" s="35"/>
      <c r="AR6780" s="35"/>
      <c r="AS6780" s="35"/>
      <c r="AT6780" s="35"/>
      <c r="AU6780" s="35"/>
      <c r="AV6780" s="35"/>
      <c r="AW6780" s="35"/>
      <c r="AX6780" s="35"/>
      <c r="AY6780" s="35"/>
      <c r="AZ6780" s="35"/>
      <c r="BA6780" s="35"/>
      <c r="BB6780" s="35"/>
      <c r="BC6780" s="35"/>
      <c r="BD6780" s="35"/>
      <c r="BE6780" s="35"/>
      <c r="BF6780" s="35"/>
      <c r="BG6780" s="35"/>
      <c r="BH6780" s="35"/>
      <c r="BI6780" s="35"/>
      <c r="BJ6780" s="35"/>
      <c r="BK6780" s="35"/>
      <c r="BL6780" s="35"/>
      <c r="BM6780" s="35"/>
      <c r="BN6780" s="35"/>
      <c r="BO6780" s="35"/>
      <c r="BP6780" s="35"/>
      <c r="BQ6780" s="35"/>
      <c r="BR6780" s="35"/>
      <c r="BS6780" s="35"/>
      <c r="BT6780" s="35"/>
      <c r="BU6780" s="35"/>
      <c r="BV6780" s="35"/>
      <c r="BW6780" s="35"/>
      <c r="BX6780" s="35"/>
      <c r="BY6780" s="35"/>
      <c r="BZ6780" s="35"/>
      <c r="CA6780" s="35"/>
      <c r="CB6780" s="35"/>
      <c r="CC6780" s="35"/>
      <c r="CD6780" s="35"/>
      <c r="CE6780" s="35"/>
      <c r="CF6780" s="35"/>
      <c r="CG6780" s="35"/>
      <c r="CH6780" s="35"/>
      <c r="CI6780" s="35"/>
      <c r="CJ6780" s="35"/>
      <c r="CK6780" s="35"/>
      <c r="CL6780" s="35"/>
      <c r="CM6780" s="35"/>
      <c r="CN6780" s="35"/>
      <c r="CO6780" s="35"/>
      <c r="CP6780" s="35"/>
      <c r="CQ6780" s="35"/>
      <c r="CR6780" s="35"/>
      <c r="CS6780" s="35"/>
      <c r="CT6780" s="35"/>
      <c r="CU6780" s="35"/>
      <c r="CV6780" s="35"/>
      <c r="CW6780" s="35"/>
      <c r="CX6780" s="35"/>
      <c r="CY6780" s="35"/>
      <c r="CZ6780" s="35"/>
      <c r="DA6780" s="35"/>
      <c r="DB6780" s="35"/>
      <c r="DC6780" s="35"/>
      <c r="DD6780" s="35"/>
      <c r="DE6780" s="35"/>
      <c r="DF6780" s="35"/>
      <c r="DG6780" s="35"/>
      <c r="DH6780" s="35"/>
      <c r="DI6780" s="35"/>
      <c r="DJ6780" s="35"/>
      <c r="DK6780" s="35"/>
    </row>
    <row r="6781" spans="1:115" s="9" customFormat="1" x14ac:dyDescent="0.25">
      <c r="A6781" s="3">
        <v>6780</v>
      </c>
      <c r="B6781" s="15">
        <v>1000015850</v>
      </c>
      <c r="C6781" s="18" t="s">
        <v>4080</v>
      </c>
      <c r="D6781" s="15">
        <v>11104002413</v>
      </c>
      <c r="E6781" s="15">
        <v>340</v>
      </c>
      <c r="F6781" s="17">
        <v>408</v>
      </c>
      <c r="G6781" s="35"/>
      <c r="H6781" s="35"/>
      <c r="I6781" s="35"/>
      <c r="J6781" s="35"/>
      <c r="K6781" s="35"/>
      <c r="L6781" s="35"/>
      <c r="M6781" s="35"/>
      <c r="N6781" s="35"/>
      <c r="O6781" s="35"/>
      <c r="P6781" s="35"/>
      <c r="Q6781" s="35"/>
      <c r="R6781" s="35"/>
      <c r="S6781" s="35"/>
      <c r="T6781" s="35"/>
      <c r="U6781" s="35"/>
      <c r="V6781" s="35"/>
      <c r="W6781" s="35"/>
      <c r="X6781" s="35"/>
      <c r="Y6781" s="35"/>
      <c r="Z6781" s="35"/>
      <c r="AA6781" s="35"/>
      <c r="AB6781" s="35"/>
      <c r="AC6781" s="35"/>
      <c r="AD6781" s="35"/>
      <c r="AE6781" s="35"/>
      <c r="AF6781" s="35"/>
      <c r="AG6781" s="35"/>
      <c r="AH6781" s="35"/>
      <c r="AI6781" s="35"/>
      <c r="AJ6781" s="35"/>
      <c r="AK6781" s="35"/>
      <c r="AL6781" s="35"/>
      <c r="AM6781" s="35"/>
      <c r="AN6781" s="35"/>
      <c r="AO6781" s="35"/>
      <c r="AP6781" s="35"/>
      <c r="AQ6781" s="35"/>
      <c r="AR6781" s="35"/>
      <c r="AS6781" s="35"/>
      <c r="AT6781" s="35"/>
      <c r="AU6781" s="35"/>
      <c r="AV6781" s="35"/>
      <c r="AW6781" s="35"/>
      <c r="AX6781" s="35"/>
      <c r="AY6781" s="35"/>
      <c r="AZ6781" s="35"/>
      <c r="BA6781" s="35"/>
      <c r="BB6781" s="35"/>
      <c r="BC6781" s="35"/>
      <c r="BD6781" s="35"/>
      <c r="BE6781" s="35"/>
      <c r="BF6781" s="35"/>
      <c r="BG6781" s="35"/>
      <c r="BH6781" s="35"/>
      <c r="BI6781" s="35"/>
      <c r="BJ6781" s="35"/>
      <c r="BK6781" s="35"/>
      <c r="BL6781" s="35"/>
      <c r="BM6781" s="35"/>
      <c r="BN6781" s="35"/>
      <c r="BO6781" s="35"/>
      <c r="BP6781" s="35"/>
      <c r="BQ6781" s="35"/>
      <c r="BR6781" s="35"/>
      <c r="BS6781" s="35"/>
      <c r="BT6781" s="35"/>
      <c r="BU6781" s="35"/>
      <c r="BV6781" s="35"/>
      <c r="BW6781" s="35"/>
      <c r="BX6781" s="35"/>
      <c r="BY6781" s="35"/>
      <c r="BZ6781" s="35"/>
      <c r="CA6781" s="35"/>
      <c r="CB6781" s="35"/>
      <c r="CC6781" s="35"/>
      <c r="CD6781" s="35"/>
      <c r="CE6781" s="35"/>
      <c r="CF6781" s="35"/>
      <c r="CG6781" s="35"/>
      <c r="CH6781" s="35"/>
      <c r="CI6781" s="35"/>
      <c r="CJ6781" s="35"/>
      <c r="CK6781" s="35"/>
      <c r="CL6781" s="35"/>
      <c r="CM6781" s="35"/>
      <c r="CN6781" s="35"/>
      <c r="CO6781" s="35"/>
      <c r="CP6781" s="35"/>
      <c r="CQ6781" s="35"/>
      <c r="CR6781" s="35"/>
      <c r="CS6781" s="35"/>
      <c r="CT6781" s="35"/>
      <c r="CU6781" s="35"/>
      <c r="CV6781" s="35"/>
      <c r="CW6781" s="35"/>
      <c r="CX6781" s="35"/>
      <c r="CY6781" s="35"/>
      <c r="CZ6781" s="35"/>
      <c r="DA6781" s="35"/>
      <c r="DB6781" s="35"/>
      <c r="DC6781" s="35"/>
      <c r="DD6781" s="35"/>
      <c r="DE6781" s="35"/>
      <c r="DF6781" s="35"/>
      <c r="DG6781" s="35"/>
      <c r="DH6781" s="35"/>
      <c r="DI6781" s="35"/>
      <c r="DJ6781" s="35"/>
      <c r="DK6781" s="35"/>
    </row>
    <row r="6782" spans="1:115" s="9" customFormat="1" x14ac:dyDescent="0.25">
      <c r="A6782" s="3">
        <v>6781</v>
      </c>
      <c r="B6782" s="15" t="s">
        <v>4081</v>
      </c>
      <c r="C6782" s="18" t="s">
        <v>4082</v>
      </c>
      <c r="D6782" s="15">
        <v>21203000138</v>
      </c>
      <c r="E6782" s="15">
        <v>850</v>
      </c>
      <c r="F6782" s="17">
        <v>1020</v>
      </c>
      <c r="G6782" s="35"/>
      <c r="H6782" s="35"/>
      <c r="I6782" s="35"/>
      <c r="J6782" s="35"/>
      <c r="K6782" s="35"/>
      <c r="L6782" s="35"/>
      <c r="M6782" s="35"/>
      <c r="N6782" s="35"/>
      <c r="O6782" s="35"/>
      <c r="P6782" s="35"/>
      <c r="Q6782" s="35"/>
      <c r="R6782" s="35"/>
      <c r="S6782" s="35"/>
      <c r="T6782" s="35"/>
      <c r="U6782" s="35"/>
      <c r="V6782" s="35"/>
      <c r="W6782" s="35"/>
      <c r="X6782" s="35"/>
      <c r="Y6782" s="35"/>
      <c r="Z6782" s="35"/>
      <c r="AA6782" s="35"/>
      <c r="AB6782" s="35"/>
      <c r="AC6782" s="35"/>
      <c r="AD6782" s="35"/>
      <c r="AE6782" s="35"/>
      <c r="AF6782" s="35"/>
      <c r="AG6782" s="35"/>
      <c r="AH6782" s="35"/>
      <c r="AI6782" s="35"/>
      <c r="AJ6782" s="35"/>
      <c r="AK6782" s="35"/>
      <c r="AL6782" s="35"/>
      <c r="AM6782" s="35"/>
      <c r="AN6782" s="35"/>
      <c r="AO6782" s="35"/>
      <c r="AP6782" s="35"/>
      <c r="AQ6782" s="35"/>
      <c r="AR6782" s="35"/>
      <c r="AS6782" s="35"/>
      <c r="AT6782" s="35"/>
      <c r="AU6782" s="35"/>
      <c r="AV6782" s="35"/>
      <c r="AW6782" s="35"/>
      <c r="AX6782" s="35"/>
      <c r="AY6782" s="35"/>
      <c r="AZ6782" s="35"/>
      <c r="BA6782" s="35"/>
      <c r="BB6782" s="35"/>
      <c r="BC6782" s="35"/>
      <c r="BD6782" s="35"/>
      <c r="BE6782" s="35"/>
      <c r="BF6782" s="35"/>
      <c r="BG6782" s="35"/>
      <c r="BH6782" s="35"/>
      <c r="BI6782" s="35"/>
      <c r="BJ6782" s="35"/>
      <c r="BK6782" s="35"/>
      <c r="BL6782" s="35"/>
      <c r="BM6782" s="35"/>
      <c r="BN6782" s="35"/>
      <c r="BO6782" s="35"/>
      <c r="BP6782" s="35"/>
      <c r="BQ6782" s="35"/>
      <c r="BR6782" s="35"/>
      <c r="BS6782" s="35"/>
      <c r="BT6782" s="35"/>
      <c r="BU6782" s="35"/>
      <c r="BV6782" s="35"/>
      <c r="BW6782" s="35"/>
      <c r="BX6782" s="35"/>
      <c r="BY6782" s="35"/>
      <c r="BZ6782" s="35"/>
      <c r="CA6782" s="35"/>
      <c r="CB6782" s="35"/>
      <c r="CC6782" s="35"/>
      <c r="CD6782" s="35"/>
      <c r="CE6782" s="35"/>
      <c r="CF6782" s="35"/>
      <c r="CG6782" s="35"/>
      <c r="CH6782" s="35"/>
      <c r="CI6782" s="35"/>
      <c r="CJ6782" s="35"/>
      <c r="CK6782" s="35"/>
      <c r="CL6782" s="35"/>
      <c r="CM6782" s="35"/>
      <c r="CN6782" s="35"/>
      <c r="CO6782" s="35"/>
      <c r="CP6782" s="35"/>
      <c r="CQ6782" s="35"/>
      <c r="CR6782" s="35"/>
      <c r="CS6782" s="35"/>
      <c r="CT6782" s="35"/>
      <c r="CU6782" s="35"/>
      <c r="CV6782" s="35"/>
      <c r="CW6782" s="35"/>
      <c r="CX6782" s="35"/>
      <c r="CY6782" s="35"/>
      <c r="CZ6782" s="35"/>
      <c r="DA6782" s="35"/>
      <c r="DB6782" s="35"/>
      <c r="DC6782" s="35"/>
      <c r="DD6782" s="35"/>
      <c r="DE6782" s="35"/>
      <c r="DF6782" s="35"/>
      <c r="DG6782" s="35"/>
      <c r="DH6782" s="35"/>
      <c r="DI6782" s="35"/>
      <c r="DJ6782" s="35"/>
      <c r="DK6782" s="35"/>
    </row>
    <row r="6783" spans="1:115" s="9" customFormat="1" x14ac:dyDescent="0.25">
      <c r="A6783" s="3">
        <v>6782</v>
      </c>
      <c r="B6783" s="15">
        <v>1000037148</v>
      </c>
      <c r="C6783" s="18" t="s">
        <v>4083</v>
      </c>
      <c r="D6783" s="15">
        <v>11807000895</v>
      </c>
      <c r="E6783" s="15">
        <v>200</v>
      </c>
      <c r="F6783" s="17">
        <v>240</v>
      </c>
      <c r="G6783" s="35"/>
      <c r="H6783" s="35"/>
      <c r="I6783" s="35"/>
      <c r="J6783" s="35"/>
      <c r="K6783" s="35"/>
      <c r="L6783" s="35"/>
      <c r="M6783" s="35"/>
      <c r="N6783" s="35"/>
      <c r="O6783" s="35"/>
      <c r="P6783" s="35"/>
      <c r="Q6783" s="35"/>
      <c r="R6783" s="35"/>
      <c r="S6783" s="35"/>
      <c r="T6783" s="35"/>
      <c r="U6783" s="35"/>
      <c r="V6783" s="35"/>
      <c r="W6783" s="35"/>
      <c r="X6783" s="35"/>
      <c r="Y6783" s="35"/>
      <c r="Z6783" s="35"/>
      <c r="AA6783" s="35"/>
      <c r="AB6783" s="35"/>
      <c r="AC6783" s="35"/>
      <c r="AD6783" s="35"/>
      <c r="AE6783" s="35"/>
      <c r="AF6783" s="35"/>
      <c r="AG6783" s="35"/>
      <c r="AH6783" s="35"/>
      <c r="AI6783" s="35"/>
      <c r="AJ6783" s="35"/>
      <c r="AK6783" s="35"/>
      <c r="AL6783" s="35"/>
      <c r="AM6783" s="35"/>
      <c r="AN6783" s="35"/>
      <c r="AO6783" s="35"/>
      <c r="AP6783" s="35"/>
      <c r="AQ6783" s="35"/>
      <c r="AR6783" s="35"/>
      <c r="AS6783" s="35"/>
      <c r="AT6783" s="35"/>
      <c r="AU6783" s="35"/>
      <c r="AV6783" s="35"/>
      <c r="AW6783" s="35"/>
      <c r="AX6783" s="35"/>
      <c r="AY6783" s="35"/>
      <c r="AZ6783" s="35"/>
      <c r="BA6783" s="35"/>
      <c r="BB6783" s="35"/>
      <c r="BC6783" s="35"/>
      <c r="BD6783" s="35"/>
      <c r="BE6783" s="35"/>
      <c r="BF6783" s="35"/>
      <c r="BG6783" s="35"/>
      <c r="BH6783" s="35"/>
      <c r="BI6783" s="35"/>
      <c r="BJ6783" s="35"/>
      <c r="BK6783" s="35"/>
      <c r="BL6783" s="35"/>
      <c r="BM6783" s="35"/>
      <c r="BN6783" s="35"/>
      <c r="BO6783" s="35"/>
      <c r="BP6783" s="35"/>
      <c r="BQ6783" s="35"/>
      <c r="BR6783" s="35"/>
      <c r="BS6783" s="35"/>
      <c r="BT6783" s="35"/>
      <c r="BU6783" s="35"/>
      <c r="BV6783" s="35"/>
      <c r="BW6783" s="35"/>
      <c r="BX6783" s="35"/>
      <c r="BY6783" s="35"/>
      <c r="BZ6783" s="35"/>
      <c r="CA6783" s="35"/>
      <c r="CB6783" s="35"/>
      <c r="CC6783" s="35"/>
      <c r="CD6783" s="35"/>
      <c r="CE6783" s="35"/>
      <c r="CF6783" s="35"/>
      <c r="CG6783" s="35"/>
      <c r="CH6783" s="35"/>
      <c r="CI6783" s="35"/>
      <c r="CJ6783" s="35"/>
      <c r="CK6783" s="35"/>
      <c r="CL6783" s="35"/>
      <c r="CM6783" s="35"/>
      <c r="CN6783" s="35"/>
      <c r="CO6783" s="35"/>
      <c r="CP6783" s="35"/>
      <c r="CQ6783" s="35"/>
      <c r="CR6783" s="35"/>
      <c r="CS6783" s="35"/>
      <c r="CT6783" s="35"/>
      <c r="CU6783" s="35"/>
      <c r="CV6783" s="35"/>
      <c r="CW6783" s="35"/>
      <c r="CX6783" s="35"/>
      <c r="CY6783" s="35"/>
      <c r="CZ6783" s="35"/>
      <c r="DA6783" s="35"/>
      <c r="DB6783" s="35"/>
      <c r="DC6783" s="35"/>
      <c r="DD6783" s="35"/>
      <c r="DE6783" s="35"/>
      <c r="DF6783" s="35"/>
      <c r="DG6783" s="35"/>
      <c r="DH6783" s="35"/>
      <c r="DI6783" s="35"/>
      <c r="DJ6783" s="35"/>
      <c r="DK6783" s="35"/>
    </row>
    <row r="6784" spans="1:115" s="9" customFormat="1" x14ac:dyDescent="0.25">
      <c r="A6784" s="3">
        <v>6783</v>
      </c>
      <c r="B6784" s="15">
        <v>1000003021</v>
      </c>
      <c r="C6784" s="18" t="s">
        <v>4084</v>
      </c>
      <c r="D6784" s="15">
        <v>10309002163</v>
      </c>
      <c r="E6784" s="15">
        <v>340</v>
      </c>
      <c r="F6784" s="17">
        <v>408</v>
      </c>
      <c r="G6784" s="35"/>
      <c r="H6784" s="35"/>
      <c r="I6784" s="35"/>
      <c r="J6784" s="35"/>
      <c r="K6784" s="35"/>
      <c r="L6784" s="35"/>
      <c r="M6784" s="35"/>
      <c r="N6784" s="35"/>
      <c r="O6784" s="35"/>
      <c r="P6784" s="35"/>
      <c r="Q6784" s="35"/>
      <c r="R6784" s="35"/>
      <c r="S6784" s="35"/>
      <c r="T6784" s="35"/>
      <c r="U6784" s="35"/>
      <c r="V6784" s="35"/>
      <c r="W6784" s="35"/>
      <c r="X6784" s="35"/>
      <c r="Y6784" s="35"/>
      <c r="Z6784" s="35"/>
      <c r="AA6784" s="35"/>
      <c r="AB6784" s="35"/>
      <c r="AC6784" s="35"/>
      <c r="AD6784" s="35"/>
      <c r="AE6784" s="35"/>
      <c r="AF6784" s="35"/>
      <c r="AG6784" s="35"/>
      <c r="AH6784" s="35"/>
      <c r="AI6784" s="35"/>
      <c r="AJ6784" s="35"/>
      <c r="AK6784" s="35"/>
      <c r="AL6784" s="35"/>
      <c r="AM6784" s="35"/>
      <c r="AN6784" s="35"/>
      <c r="AO6784" s="35"/>
      <c r="AP6784" s="35"/>
      <c r="AQ6784" s="35"/>
      <c r="AR6784" s="35"/>
      <c r="AS6784" s="35"/>
      <c r="AT6784" s="35"/>
      <c r="AU6784" s="35"/>
      <c r="AV6784" s="35"/>
      <c r="AW6784" s="35"/>
      <c r="AX6784" s="35"/>
      <c r="AY6784" s="35"/>
      <c r="AZ6784" s="35"/>
      <c r="BA6784" s="35"/>
      <c r="BB6784" s="35"/>
      <c r="BC6784" s="35"/>
      <c r="BD6784" s="35"/>
      <c r="BE6784" s="35"/>
      <c r="BF6784" s="35"/>
      <c r="BG6784" s="35"/>
      <c r="BH6784" s="35"/>
      <c r="BI6784" s="35"/>
      <c r="BJ6784" s="35"/>
      <c r="BK6784" s="35"/>
      <c r="BL6784" s="35"/>
      <c r="BM6784" s="35"/>
      <c r="BN6784" s="35"/>
      <c r="BO6784" s="35"/>
      <c r="BP6784" s="35"/>
      <c r="BQ6784" s="35"/>
      <c r="BR6784" s="35"/>
      <c r="BS6784" s="35"/>
      <c r="BT6784" s="35"/>
      <c r="BU6784" s="35"/>
      <c r="BV6784" s="35"/>
      <c r="BW6784" s="35"/>
      <c r="BX6784" s="35"/>
      <c r="BY6784" s="35"/>
      <c r="BZ6784" s="35"/>
      <c r="CA6784" s="35"/>
      <c r="CB6784" s="35"/>
      <c r="CC6784" s="35"/>
      <c r="CD6784" s="35"/>
      <c r="CE6784" s="35"/>
      <c r="CF6784" s="35"/>
      <c r="CG6784" s="35"/>
      <c r="CH6784" s="35"/>
      <c r="CI6784" s="35"/>
      <c r="CJ6784" s="35"/>
      <c r="CK6784" s="35"/>
      <c r="CL6784" s="35"/>
      <c r="CM6784" s="35"/>
      <c r="CN6784" s="35"/>
      <c r="CO6784" s="35"/>
      <c r="CP6784" s="35"/>
      <c r="CQ6784" s="35"/>
      <c r="CR6784" s="35"/>
      <c r="CS6784" s="35"/>
      <c r="CT6784" s="35"/>
      <c r="CU6784" s="35"/>
      <c r="CV6784" s="35"/>
      <c r="CW6784" s="35"/>
      <c r="CX6784" s="35"/>
      <c r="CY6784" s="35"/>
      <c r="CZ6784" s="35"/>
      <c r="DA6784" s="35"/>
      <c r="DB6784" s="35"/>
      <c r="DC6784" s="35"/>
      <c r="DD6784" s="35"/>
      <c r="DE6784" s="35"/>
      <c r="DF6784" s="35"/>
      <c r="DG6784" s="35"/>
      <c r="DH6784" s="35"/>
      <c r="DI6784" s="35"/>
      <c r="DJ6784" s="35"/>
      <c r="DK6784" s="35"/>
    </row>
    <row r="6785" spans="1:115" s="9" customFormat="1" x14ac:dyDescent="0.25">
      <c r="A6785" s="3">
        <v>6784</v>
      </c>
      <c r="B6785" s="15">
        <v>1000008586</v>
      </c>
      <c r="C6785" s="18" t="s">
        <v>25</v>
      </c>
      <c r="D6785" s="15">
        <v>10803000541</v>
      </c>
      <c r="E6785" s="15">
        <v>510</v>
      </c>
      <c r="F6785" s="17">
        <v>612</v>
      </c>
      <c r="G6785" s="35"/>
      <c r="H6785" s="35"/>
      <c r="I6785" s="35"/>
      <c r="J6785" s="35"/>
      <c r="K6785" s="35"/>
      <c r="L6785" s="35"/>
      <c r="M6785" s="35"/>
      <c r="N6785" s="35"/>
      <c r="O6785" s="35"/>
      <c r="P6785" s="35"/>
      <c r="Q6785" s="35"/>
      <c r="R6785" s="35"/>
      <c r="S6785" s="35"/>
      <c r="T6785" s="35"/>
      <c r="U6785" s="35"/>
      <c r="V6785" s="35"/>
      <c r="W6785" s="35"/>
      <c r="X6785" s="35"/>
      <c r="Y6785" s="35"/>
      <c r="Z6785" s="35"/>
      <c r="AA6785" s="35"/>
      <c r="AB6785" s="35"/>
      <c r="AC6785" s="35"/>
      <c r="AD6785" s="35"/>
      <c r="AE6785" s="35"/>
      <c r="AF6785" s="35"/>
      <c r="AG6785" s="35"/>
      <c r="AH6785" s="35"/>
      <c r="AI6785" s="35"/>
      <c r="AJ6785" s="35"/>
      <c r="AK6785" s="35"/>
      <c r="AL6785" s="35"/>
      <c r="AM6785" s="35"/>
      <c r="AN6785" s="35"/>
      <c r="AO6785" s="35"/>
      <c r="AP6785" s="35"/>
      <c r="AQ6785" s="35"/>
      <c r="AR6785" s="35"/>
      <c r="AS6785" s="35"/>
      <c r="AT6785" s="35"/>
      <c r="AU6785" s="35"/>
      <c r="AV6785" s="35"/>
      <c r="AW6785" s="35"/>
      <c r="AX6785" s="35"/>
      <c r="AY6785" s="35"/>
      <c r="AZ6785" s="35"/>
      <c r="BA6785" s="35"/>
      <c r="BB6785" s="35"/>
      <c r="BC6785" s="35"/>
      <c r="BD6785" s="35"/>
      <c r="BE6785" s="35"/>
      <c r="BF6785" s="35"/>
      <c r="BG6785" s="35"/>
      <c r="BH6785" s="35"/>
      <c r="BI6785" s="35"/>
      <c r="BJ6785" s="35"/>
      <c r="BK6785" s="35"/>
      <c r="BL6785" s="35"/>
      <c r="BM6785" s="35"/>
      <c r="BN6785" s="35"/>
      <c r="BO6785" s="35"/>
      <c r="BP6785" s="35"/>
      <c r="BQ6785" s="35"/>
      <c r="BR6785" s="35"/>
      <c r="BS6785" s="35"/>
      <c r="BT6785" s="35"/>
      <c r="BU6785" s="35"/>
      <c r="BV6785" s="35"/>
      <c r="BW6785" s="35"/>
      <c r="BX6785" s="35"/>
      <c r="BY6785" s="35"/>
      <c r="BZ6785" s="35"/>
      <c r="CA6785" s="35"/>
      <c r="CB6785" s="35"/>
      <c r="CC6785" s="35"/>
      <c r="CD6785" s="35"/>
      <c r="CE6785" s="35"/>
      <c r="CF6785" s="35"/>
      <c r="CG6785" s="35"/>
      <c r="CH6785" s="35"/>
      <c r="CI6785" s="35"/>
      <c r="CJ6785" s="35"/>
      <c r="CK6785" s="35"/>
      <c r="CL6785" s="35"/>
      <c r="CM6785" s="35"/>
      <c r="CN6785" s="35"/>
      <c r="CO6785" s="35"/>
      <c r="CP6785" s="35"/>
      <c r="CQ6785" s="35"/>
      <c r="CR6785" s="35"/>
      <c r="CS6785" s="35"/>
      <c r="CT6785" s="35"/>
      <c r="CU6785" s="35"/>
      <c r="CV6785" s="35"/>
      <c r="CW6785" s="35"/>
      <c r="CX6785" s="35"/>
      <c r="CY6785" s="35"/>
      <c r="CZ6785" s="35"/>
      <c r="DA6785" s="35"/>
      <c r="DB6785" s="35"/>
      <c r="DC6785" s="35"/>
      <c r="DD6785" s="35"/>
      <c r="DE6785" s="35"/>
      <c r="DF6785" s="35"/>
      <c r="DG6785" s="35"/>
      <c r="DH6785" s="35"/>
      <c r="DI6785" s="35"/>
      <c r="DJ6785" s="35"/>
      <c r="DK6785" s="35"/>
    </row>
    <row r="6786" spans="1:115" s="9" customFormat="1" x14ac:dyDescent="0.25">
      <c r="A6786" s="3">
        <v>6785</v>
      </c>
      <c r="B6786" s="15">
        <v>1000035997</v>
      </c>
      <c r="C6786" s="18" t="s">
        <v>4085</v>
      </c>
      <c r="D6786" s="15">
        <v>11704002528</v>
      </c>
      <c r="E6786" s="15">
        <v>510</v>
      </c>
      <c r="F6786" s="17">
        <v>612</v>
      </c>
      <c r="G6786" s="35"/>
      <c r="H6786" s="35"/>
      <c r="I6786" s="35"/>
      <c r="J6786" s="35"/>
      <c r="K6786" s="35"/>
      <c r="L6786" s="35"/>
      <c r="M6786" s="35"/>
      <c r="N6786" s="35"/>
      <c r="O6786" s="35"/>
      <c r="P6786" s="35"/>
      <c r="Q6786" s="35"/>
      <c r="R6786" s="35"/>
      <c r="S6786" s="35"/>
      <c r="T6786" s="35"/>
      <c r="U6786" s="35"/>
      <c r="V6786" s="35"/>
      <c r="W6786" s="35"/>
      <c r="X6786" s="35"/>
      <c r="Y6786" s="35"/>
      <c r="Z6786" s="35"/>
      <c r="AA6786" s="35"/>
      <c r="AB6786" s="35"/>
      <c r="AC6786" s="35"/>
      <c r="AD6786" s="35"/>
      <c r="AE6786" s="35"/>
      <c r="AF6786" s="35"/>
      <c r="AG6786" s="35"/>
      <c r="AH6786" s="35"/>
      <c r="AI6786" s="35"/>
      <c r="AJ6786" s="35"/>
      <c r="AK6786" s="35"/>
      <c r="AL6786" s="35"/>
      <c r="AM6786" s="35"/>
      <c r="AN6786" s="35"/>
      <c r="AO6786" s="35"/>
      <c r="AP6786" s="35"/>
      <c r="AQ6786" s="35"/>
      <c r="AR6786" s="35"/>
      <c r="AS6786" s="35"/>
      <c r="AT6786" s="35"/>
      <c r="AU6786" s="35"/>
      <c r="AV6786" s="35"/>
      <c r="AW6786" s="35"/>
      <c r="AX6786" s="35"/>
      <c r="AY6786" s="35"/>
      <c r="AZ6786" s="35"/>
      <c r="BA6786" s="35"/>
      <c r="BB6786" s="35"/>
      <c r="BC6786" s="35"/>
      <c r="BD6786" s="35"/>
      <c r="BE6786" s="35"/>
      <c r="BF6786" s="35"/>
      <c r="BG6786" s="35"/>
      <c r="BH6786" s="35"/>
      <c r="BI6786" s="35"/>
      <c r="BJ6786" s="35"/>
      <c r="BK6786" s="35"/>
      <c r="BL6786" s="35"/>
      <c r="BM6786" s="35"/>
      <c r="BN6786" s="35"/>
      <c r="BO6786" s="35"/>
      <c r="BP6786" s="35"/>
      <c r="BQ6786" s="35"/>
      <c r="BR6786" s="35"/>
      <c r="BS6786" s="35"/>
      <c r="BT6786" s="35"/>
      <c r="BU6786" s="35"/>
      <c r="BV6786" s="35"/>
      <c r="BW6786" s="35"/>
      <c r="BX6786" s="35"/>
      <c r="BY6786" s="35"/>
      <c r="BZ6786" s="35"/>
      <c r="CA6786" s="35"/>
      <c r="CB6786" s="35"/>
      <c r="CC6786" s="35"/>
      <c r="CD6786" s="35"/>
      <c r="CE6786" s="35"/>
      <c r="CF6786" s="35"/>
      <c r="CG6786" s="35"/>
      <c r="CH6786" s="35"/>
      <c r="CI6786" s="35"/>
      <c r="CJ6786" s="35"/>
      <c r="CK6786" s="35"/>
      <c r="CL6786" s="35"/>
      <c r="CM6786" s="35"/>
      <c r="CN6786" s="35"/>
      <c r="CO6786" s="35"/>
      <c r="CP6786" s="35"/>
      <c r="CQ6786" s="35"/>
      <c r="CR6786" s="35"/>
      <c r="CS6786" s="35"/>
      <c r="CT6786" s="35"/>
      <c r="CU6786" s="35"/>
      <c r="CV6786" s="35"/>
      <c r="CW6786" s="35"/>
      <c r="CX6786" s="35"/>
      <c r="CY6786" s="35"/>
      <c r="CZ6786" s="35"/>
      <c r="DA6786" s="35"/>
      <c r="DB6786" s="35"/>
      <c r="DC6786" s="35"/>
      <c r="DD6786" s="35"/>
      <c r="DE6786" s="35"/>
      <c r="DF6786" s="35"/>
      <c r="DG6786" s="35"/>
      <c r="DH6786" s="35"/>
      <c r="DI6786" s="35"/>
      <c r="DJ6786" s="35"/>
      <c r="DK6786" s="35"/>
    </row>
    <row r="6787" spans="1:115" s="9" customFormat="1" x14ac:dyDescent="0.25">
      <c r="A6787" s="3">
        <v>6786</v>
      </c>
      <c r="B6787" s="13">
        <v>1000028753</v>
      </c>
      <c r="C6787" s="18" t="s">
        <v>4086</v>
      </c>
      <c r="D6787" s="13">
        <v>11510000521</v>
      </c>
      <c r="E6787" s="13">
        <v>500</v>
      </c>
      <c r="F6787" s="28">
        <v>600</v>
      </c>
      <c r="G6787" s="35"/>
      <c r="H6787" s="35"/>
      <c r="I6787" s="35"/>
      <c r="J6787" s="35"/>
      <c r="K6787" s="35"/>
      <c r="L6787" s="35"/>
      <c r="M6787" s="35"/>
      <c r="N6787" s="35"/>
      <c r="O6787" s="35"/>
      <c r="P6787" s="35"/>
      <c r="Q6787" s="35"/>
      <c r="R6787" s="35"/>
      <c r="S6787" s="35"/>
      <c r="T6787" s="35"/>
      <c r="U6787" s="35"/>
      <c r="V6787" s="35"/>
      <c r="W6787" s="35"/>
      <c r="X6787" s="35"/>
      <c r="Y6787" s="35"/>
      <c r="Z6787" s="35"/>
      <c r="AA6787" s="35"/>
      <c r="AB6787" s="35"/>
      <c r="AC6787" s="35"/>
      <c r="AD6787" s="35"/>
      <c r="AE6787" s="35"/>
      <c r="AF6787" s="35"/>
      <c r="AG6787" s="35"/>
      <c r="AH6787" s="35"/>
      <c r="AI6787" s="35"/>
      <c r="AJ6787" s="35"/>
      <c r="AK6787" s="35"/>
      <c r="AL6787" s="35"/>
      <c r="AM6787" s="35"/>
      <c r="AN6787" s="35"/>
      <c r="AO6787" s="35"/>
      <c r="AP6787" s="35"/>
      <c r="AQ6787" s="35"/>
      <c r="AR6787" s="35"/>
      <c r="AS6787" s="35"/>
      <c r="AT6787" s="35"/>
      <c r="AU6787" s="35"/>
      <c r="AV6787" s="35"/>
      <c r="AW6787" s="35"/>
      <c r="AX6787" s="35"/>
      <c r="AY6787" s="35"/>
      <c r="AZ6787" s="35"/>
      <c r="BA6787" s="35"/>
      <c r="BB6787" s="35"/>
      <c r="BC6787" s="35"/>
      <c r="BD6787" s="35"/>
      <c r="BE6787" s="35"/>
      <c r="BF6787" s="35"/>
      <c r="BG6787" s="35"/>
      <c r="BH6787" s="35"/>
      <c r="BI6787" s="35"/>
      <c r="BJ6787" s="35"/>
      <c r="BK6787" s="35"/>
      <c r="BL6787" s="35"/>
      <c r="BM6787" s="35"/>
      <c r="BN6787" s="35"/>
      <c r="BO6787" s="35"/>
      <c r="BP6787" s="35"/>
      <c r="BQ6787" s="35"/>
      <c r="BR6787" s="35"/>
      <c r="BS6787" s="35"/>
      <c r="BT6787" s="35"/>
      <c r="BU6787" s="35"/>
      <c r="BV6787" s="35"/>
      <c r="BW6787" s="35"/>
      <c r="BX6787" s="35"/>
      <c r="BY6787" s="35"/>
      <c r="BZ6787" s="35"/>
      <c r="CA6787" s="35"/>
      <c r="CB6787" s="35"/>
      <c r="CC6787" s="35"/>
      <c r="CD6787" s="35"/>
      <c r="CE6787" s="35"/>
      <c r="CF6787" s="35"/>
      <c r="CG6787" s="35"/>
      <c r="CH6787" s="35"/>
      <c r="CI6787" s="35"/>
      <c r="CJ6787" s="35"/>
      <c r="CK6787" s="35"/>
      <c r="CL6787" s="35"/>
      <c r="CM6787" s="35"/>
      <c r="CN6787" s="35"/>
      <c r="CO6787" s="35"/>
      <c r="CP6787" s="35"/>
      <c r="CQ6787" s="35"/>
      <c r="CR6787" s="35"/>
      <c r="CS6787" s="35"/>
      <c r="CT6787" s="35"/>
      <c r="CU6787" s="35"/>
      <c r="CV6787" s="35"/>
      <c r="CW6787" s="35"/>
      <c r="CX6787" s="35"/>
      <c r="CY6787" s="35"/>
      <c r="CZ6787" s="35"/>
      <c r="DA6787" s="35"/>
      <c r="DB6787" s="35"/>
      <c r="DC6787" s="35"/>
      <c r="DD6787" s="35"/>
      <c r="DE6787" s="35"/>
      <c r="DF6787" s="35"/>
      <c r="DG6787" s="35"/>
      <c r="DH6787" s="35"/>
      <c r="DI6787" s="35"/>
      <c r="DJ6787" s="35"/>
      <c r="DK6787" s="35"/>
    </row>
    <row r="6788" spans="1:115" s="9" customFormat="1" x14ac:dyDescent="0.25">
      <c r="A6788" s="3">
        <v>6787</v>
      </c>
      <c r="B6788" s="15">
        <v>1000007726</v>
      </c>
      <c r="C6788" s="18" t="s">
        <v>1886</v>
      </c>
      <c r="D6788" s="15">
        <v>10713001416</v>
      </c>
      <c r="E6788" s="15">
        <v>340</v>
      </c>
      <c r="F6788" s="17">
        <v>408</v>
      </c>
      <c r="G6788" s="35"/>
      <c r="H6788" s="35"/>
      <c r="I6788" s="35"/>
      <c r="J6788" s="35"/>
      <c r="K6788" s="35"/>
      <c r="L6788" s="35"/>
      <c r="M6788" s="35"/>
      <c r="N6788" s="35"/>
      <c r="O6788" s="35"/>
      <c r="P6788" s="35"/>
      <c r="Q6788" s="35"/>
      <c r="R6788" s="35"/>
      <c r="S6788" s="35"/>
      <c r="T6788" s="35"/>
      <c r="U6788" s="35"/>
      <c r="V6788" s="35"/>
      <c r="W6788" s="35"/>
      <c r="X6788" s="35"/>
      <c r="Y6788" s="35"/>
      <c r="Z6788" s="35"/>
      <c r="AA6788" s="35"/>
      <c r="AB6788" s="35"/>
      <c r="AC6788" s="35"/>
      <c r="AD6788" s="35"/>
      <c r="AE6788" s="35"/>
      <c r="AF6788" s="35"/>
      <c r="AG6788" s="35"/>
      <c r="AH6788" s="35"/>
      <c r="AI6788" s="35"/>
      <c r="AJ6788" s="35"/>
      <c r="AK6788" s="35"/>
      <c r="AL6788" s="35"/>
      <c r="AM6788" s="35"/>
      <c r="AN6788" s="35"/>
      <c r="AO6788" s="35"/>
      <c r="AP6788" s="35"/>
      <c r="AQ6788" s="35"/>
      <c r="AR6788" s="35"/>
      <c r="AS6788" s="35"/>
      <c r="AT6788" s="35"/>
      <c r="AU6788" s="35"/>
      <c r="AV6788" s="35"/>
      <c r="AW6788" s="35"/>
      <c r="AX6788" s="35"/>
      <c r="AY6788" s="35"/>
      <c r="AZ6788" s="35"/>
      <c r="BA6788" s="35"/>
      <c r="BB6788" s="35"/>
      <c r="BC6788" s="35"/>
      <c r="BD6788" s="35"/>
      <c r="BE6788" s="35"/>
      <c r="BF6788" s="35"/>
      <c r="BG6788" s="35"/>
      <c r="BH6788" s="35"/>
      <c r="BI6788" s="35"/>
      <c r="BJ6788" s="35"/>
      <c r="BK6788" s="35"/>
      <c r="BL6788" s="35"/>
      <c r="BM6788" s="35"/>
      <c r="BN6788" s="35"/>
      <c r="BO6788" s="35"/>
      <c r="BP6788" s="35"/>
      <c r="BQ6788" s="35"/>
      <c r="BR6788" s="35"/>
      <c r="BS6788" s="35"/>
      <c r="BT6788" s="35"/>
      <c r="BU6788" s="35"/>
      <c r="BV6788" s="35"/>
      <c r="BW6788" s="35"/>
      <c r="BX6788" s="35"/>
      <c r="BY6788" s="35"/>
      <c r="BZ6788" s="35"/>
      <c r="CA6788" s="35"/>
      <c r="CB6788" s="35"/>
      <c r="CC6788" s="35"/>
      <c r="CD6788" s="35"/>
      <c r="CE6788" s="35"/>
      <c r="CF6788" s="35"/>
      <c r="CG6788" s="35"/>
      <c r="CH6788" s="35"/>
      <c r="CI6788" s="35"/>
      <c r="CJ6788" s="35"/>
      <c r="CK6788" s="35"/>
      <c r="CL6788" s="35"/>
      <c r="CM6788" s="35"/>
      <c r="CN6788" s="35"/>
      <c r="CO6788" s="35"/>
      <c r="CP6788" s="35"/>
      <c r="CQ6788" s="35"/>
      <c r="CR6788" s="35"/>
      <c r="CS6788" s="35"/>
      <c r="CT6788" s="35"/>
      <c r="CU6788" s="35"/>
      <c r="CV6788" s="35"/>
      <c r="CW6788" s="35"/>
      <c r="CX6788" s="35"/>
      <c r="CY6788" s="35"/>
      <c r="CZ6788" s="35"/>
      <c r="DA6788" s="35"/>
      <c r="DB6788" s="35"/>
      <c r="DC6788" s="35"/>
      <c r="DD6788" s="35"/>
      <c r="DE6788" s="35"/>
      <c r="DF6788" s="35"/>
      <c r="DG6788" s="35"/>
      <c r="DH6788" s="35"/>
      <c r="DI6788" s="35"/>
      <c r="DJ6788" s="35"/>
      <c r="DK6788" s="35"/>
    </row>
    <row r="6789" spans="1:115" s="9" customFormat="1" x14ac:dyDescent="0.25">
      <c r="A6789" s="3">
        <v>6788</v>
      </c>
      <c r="B6789" s="15">
        <v>1000025200</v>
      </c>
      <c r="C6789" s="18" t="s">
        <v>544</v>
      </c>
      <c r="D6789" s="15">
        <v>11410007729</v>
      </c>
      <c r="E6789" s="15">
        <v>340</v>
      </c>
      <c r="F6789" s="17">
        <v>408</v>
      </c>
      <c r="G6789" s="35"/>
      <c r="H6789" s="35"/>
      <c r="I6789" s="35"/>
      <c r="J6789" s="35"/>
      <c r="K6789" s="35"/>
      <c r="L6789" s="35"/>
      <c r="M6789" s="35"/>
      <c r="N6789" s="35"/>
      <c r="O6789" s="35"/>
      <c r="P6789" s="35"/>
      <c r="Q6789" s="35"/>
      <c r="R6789" s="35"/>
      <c r="S6789" s="35"/>
      <c r="T6789" s="35"/>
      <c r="U6789" s="35"/>
      <c r="V6789" s="35"/>
      <c r="W6789" s="35"/>
      <c r="X6789" s="35"/>
      <c r="Y6789" s="35"/>
      <c r="Z6789" s="35"/>
      <c r="AA6789" s="35"/>
      <c r="AB6789" s="35"/>
      <c r="AC6789" s="35"/>
      <c r="AD6789" s="35"/>
      <c r="AE6789" s="35"/>
      <c r="AF6789" s="35"/>
      <c r="AG6789" s="35"/>
      <c r="AH6789" s="35"/>
      <c r="AI6789" s="35"/>
      <c r="AJ6789" s="35"/>
      <c r="AK6789" s="35"/>
      <c r="AL6789" s="35"/>
      <c r="AM6789" s="35"/>
      <c r="AN6789" s="35"/>
      <c r="AO6789" s="35"/>
      <c r="AP6789" s="35"/>
      <c r="AQ6789" s="35"/>
      <c r="AR6789" s="35"/>
      <c r="AS6789" s="35"/>
      <c r="AT6789" s="35"/>
      <c r="AU6789" s="35"/>
      <c r="AV6789" s="35"/>
      <c r="AW6789" s="35"/>
      <c r="AX6789" s="35"/>
      <c r="AY6789" s="35"/>
      <c r="AZ6789" s="35"/>
      <c r="BA6789" s="35"/>
      <c r="BB6789" s="35"/>
      <c r="BC6789" s="35"/>
      <c r="BD6789" s="35"/>
      <c r="BE6789" s="35"/>
      <c r="BF6789" s="35"/>
      <c r="BG6789" s="35"/>
      <c r="BH6789" s="35"/>
      <c r="BI6789" s="35"/>
      <c r="BJ6789" s="35"/>
      <c r="BK6789" s="35"/>
      <c r="BL6789" s="35"/>
      <c r="BM6789" s="35"/>
      <c r="BN6789" s="35"/>
      <c r="BO6789" s="35"/>
      <c r="BP6789" s="35"/>
      <c r="BQ6789" s="35"/>
      <c r="BR6789" s="35"/>
      <c r="BS6789" s="35"/>
      <c r="BT6789" s="35"/>
      <c r="BU6789" s="35"/>
      <c r="BV6789" s="35"/>
      <c r="BW6789" s="35"/>
      <c r="BX6789" s="35"/>
      <c r="BY6789" s="35"/>
      <c r="BZ6789" s="35"/>
      <c r="CA6789" s="35"/>
      <c r="CB6789" s="35"/>
      <c r="CC6789" s="35"/>
      <c r="CD6789" s="35"/>
      <c r="CE6789" s="35"/>
      <c r="CF6789" s="35"/>
      <c r="CG6789" s="35"/>
      <c r="CH6789" s="35"/>
      <c r="CI6789" s="35"/>
      <c r="CJ6789" s="35"/>
      <c r="CK6789" s="35"/>
      <c r="CL6789" s="35"/>
      <c r="CM6789" s="35"/>
      <c r="CN6789" s="35"/>
      <c r="CO6789" s="35"/>
      <c r="CP6789" s="35"/>
      <c r="CQ6789" s="35"/>
      <c r="CR6789" s="35"/>
      <c r="CS6789" s="35"/>
      <c r="CT6789" s="35"/>
      <c r="CU6789" s="35"/>
      <c r="CV6789" s="35"/>
      <c r="CW6789" s="35"/>
      <c r="CX6789" s="35"/>
      <c r="CY6789" s="35"/>
      <c r="CZ6789" s="35"/>
      <c r="DA6789" s="35"/>
      <c r="DB6789" s="35"/>
      <c r="DC6789" s="35"/>
      <c r="DD6789" s="35"/>
      <c r="DE6789" s="35"/>
      <c r="DF6789" s="35"/>
      <c r="DG6789" s="35"/>
      <c r="DH6789" s="35"/>
      <c r="DI6789" s="35"/>
      <c r="DJ6789" s="35"/>
      <c r="DK6789" s="35"/>
    </row>
    <row r="6790" spans="1:115" s="9" customFormat="1" x14ac:dyDescent="0.25">
      <c r="A6790" s="3">
        <v>6789</v>
      </c>
      <c r="B6790" s="15">
        <v>1000028897</v>
      </c>
      <c r="C6790" s="18" t="s">
        <v>325</v>
      </c>
      <c r="D6790" s="15">
        <v>11510001135</v>
      </c>
      <c r="E6790" s="15">
        <v>230</v>
      </c>
      <c r="F6790" s="17">
        <v>276</v>
      </c>
      <c r="G6790" s="35"/>
      <c r="H6790" s="35"/>
      <c r="I6790" s="35"/>
      <c r="J6790" s="35"/>
      <c r="K6790" s="35"/>
      <c r="L6790" s="35"/>
      <c r="M6790" s="35"/>
      <c r="N6790" s="35"/>
      <c r="O6790" s="35"/>
      <c r="P6790" s="35"/>
      <c r="Q6790" s="35"/>
      <c r="R6790" s="35"/>
      <c r="S6790" s="35"/>
      <c r="T6790" s="35"/>
      <c r="U6790" s="35"/>
      <c r="V6790" s="35"/>
      <c r="W6790" s="35"/>
      <c r="X6790" s="35"/>
      <c r="Y6790" s="35"/>
      <c r="Z6790" s="35"/>
      <c r="AA6790" s="35"/>
      <c r="AB6790" s="35"/>
      <c r="AC6790" s="35"/>
      <c r="AD6790" s="35"/>
      <c r="AE6790" s="35"/>
      <c r="AF6790" s="35"/>
      <c r="AG6790" s="35"/>
      <c r="AH6790" s="35"/>
      <c r="AI6790" s="35"/>
      <c r="AJ6790" s="35"/>
      <c r="AK6790" s="35"/>
      <c r="AL6790" s="35"/>
      <c r="AM6790" s="35"/>
      <c r="AN6790" s="35"/>
      <c r="AO6790" s="35"/>
      <c r="AP6790" s="35"/>
      <c r="AQ6790" s="35"/>
      <c r="AR6790" s="35"/>
      <c r="AS6790" s="35"/>
      <c r="AT6790" s="35"/>
      <c r="AU6790" s="35"/>
      <c r="AV6790" s="35"/>
      <c r="AW6790" s="35"/>
      <c r="AX6790" s="35"/>
      <c r="AY6790" s="35"/>
      <c r="AZ6790" s="35"/>
      <c r="BA6790" s="35"/>
      <c r="BB6790" s="35"/>
      <c r="BC6790" s="35"/>
      <c r="BD6790" s="35"/>
      <c r="BE6790" s="35"/>
      <c r="BF6790" s="35"/>
      <c r="BG6790" s="35"/>
      <c r="BH6790" s="35"/>
      <c r="BI6790" s="35"/>
      <c r="BJ6790" s="35"/>
      <c r="BK6790" s="35"/>
      <c r="BL6790" s="35"/>
      <c r="BM6790" s="35"/>
      <c r="BN6790" s="35"/>
      <c r="BO6790" s="35"/>
      <c r="BP6790" s="35"/>
      <c r="BQ6790" s="35"/>
      <c r="BR6790" s="35"/>
      <c r="BS6790" s="35"/>
      <c r="BT6790" s="35"/>
      <c r="BU6790" s="35"/>
      <c r="BV6790" s="35"/>
      <c r="BW6790" s="35"/>
      <c r="BX6790" s="35"/>
      <c r="BY6790" s="35"/>
      <c r="BZ6790" s="35"/>
      <c r="CA6790" s="35"/>
      <c r="CB6790" s="35"/>
      <c r="CC6790" s="35"/>
      <c r="CD6790" s="35"/>
      <c r="CE6790" s="35"/>
      <c r="CF6790" s="35"/>
      <c r="CG6790" s="35"/>
      <c r="CH6790" s="35"/>
      <c r="CI6790" s="35"/>
      <c r="CJ6790" s="35"/>
      <c r="CK6790" s="35"/>
      <c r="CL6790" s="35"/>
      <c r="CM6790" s="35"/>
      <c r="CN6790" s="35"/>
      <c r="CO6790" s="35"/>
      <c r="CP6790" s="35"/>
      <c r="CQ6790" s="35"/>
      <c r="CR6790" s="35"/>
      <c r="CS6790" s="35"/>
      <c r="CT6790" s="35"/>
      <c r="CU6790" s="35"/>
      <c r="CV6790" s="35"/>
      <c r="CW6790" s="35"/>
      <c r="CX6790" s="35"/>
      <c r="CY6790" s="35"/>
      <c r="CZ6790" s="35"/>
      <c r="DA6790" s="35"/>
      <c r="DB6790" s="35"/>
      <c r="DC6790" s="35"/>
      <c r="DD6790" s="35"/>
      <c r="DE6790" s="35"/>
      <c r="DF6790" s="35"/>
      <c r="DG6790" s="35"/>
      <c r="DH6790" s="35"/>
      <c r="DI6790" s="35"/>
      <c r="DJ6790" s="35"/>
      <c r="DK6790" s="35"/>
    </row>
    <row r="6791" spans="1:115" s="10" customFormat="1" x14ac:dyDescent="0.25">
      <c r="A6791" s="3">
        <v>6790</v>
      </c>
      <c r="B6791" s="15">
        <v>1000018363</v>
      </c>
      <c r="C6791" s="18" t="s">
        <v>4087</v>
      </c>
      <c r="D6791" s="15">
        <v>11203000193</v>
      </c>
      <c r="E6791" s="15">
        <v>150</v>
      </c>
      <c r="F6791" s="17">
        <v>180</v>
      </c>
      <c r="G6791" s="36"/>
      <c r="H6791" s="36"/>
      <c r="I6791" s="36"/>
      <c r="J6791" s="36"/>
      <c r="K6791" s="36"/>
      <c r="L6791" s="36"/>
      <c r="M6791" s="36"/>
      <c r="N6791" s="36"/>
      <c r="O6791" s="36"/>
      <c r="P6791" s="36"/>
      <c r="Q6791" s="36"/>
      <c r="R6791" s="36"/>
      <c r="S6791" s="36"/>
      <c r="T6791" s="36"/>
      <c r="U6791" s="36"/>
      <c r="V6791" s="36"/>
      <c r="W6791" s="36"/>
      <c r="X6791" s="36"/>
      <c r="Y6791" s="36"/>
      <c r="Z6791" s="36"/>
      <c r="AA6791" s="36"/>
      <c r="AB6791" s="36"/>
      <c r="AC6791" s="36"/>
      <c r="AD6791" s="36"/>
      <c r="AE6791" s="36"/>
      <c r="AF6791" s="36"/>
      <c r="AG6791" s="36"/>
      <c r="AH6791" s="36"/>
      <c r="AI6791" s="36"/>
      <c r="AJ6791" s="36"/>
      <c r="AK6791" s="36"/>
      <c r="AL6791" s="36"/>
      <c r="AM6791" s="36"/>
      <c r="AN6791" s="36"/>
      <c r="AO6791" s="36"/>
      <c r="AP6791" s="36"/>
      <c r="AQ6791" s="36"/>
      <c r="AR6791" s="36"/>
      <c r="AS6791" s="36"/>
      <c r="AT6791" s="36"/>
      <c r="AU6791" s="36"/>
      <c r="AV6791" s="36"/>
      <c r="AW6791" s="36"/>
      <c r="AX6791" s="36"/>
      <c r="AY6791" s="36"/>
      <c r="AZ6791" s="36"/>
      <c r="BA6791" s="36"/>
      <c r="BB6791" s="36"/>
      <c r="BC6791" s="36"/>
      <c r="BD6791" s="36"/>
      <c r="BE6791" s="36"/>
      <c r="BF6791" s="36"/>
      <c r="BG6791" s="36"/>
      <c r="BH6791" s="36"/>
      <c r="BI6791" s="36"/>
      <c r="BJ6791" s="36"/>
      <c r="BK6791" s="36"/>
      <c r="BL6791" s="36"/>
      <c r="BM6791" s="36"/>
      <c r="BN6791" s="36"/>
      <c r="BO6791" s="36"/>
      <c r="BP6791" s="36"/>
      <c r="BQ6791" s="36"/>
      <c r="BR6791" s="36"/>
      <c r="BS6791" s="36"/>
      <c r="BT6791" s="36"/>
      <c r="BU6791" s="36"/>
      <c r="BV6791" s="36"/>
      <c r="BW6791" s="36"/>
      <c r="BX6791" s="36"/>
      <c r="BY6791" s="36"/>
      <c r="BZ6791" s="36"/>
      <c r="CA6791" s="36"/>
      <c r="CB6791" s="36"/>
      <c r="CC6791" s="36"/>
      <c r="CD6791" s="36"/>
      <c r="CE6791" s="36"/>
      <c r="CF6791" s="36"/>
      <c r="CG6791" s="36"/>
      <c r="CH6791" s="36"/>
      <c r="CI6791" s="36"/>
      <c r="CJ6791" s="36"/>
      <c r="CK6791" s="36"/>
      <c r="CL6791" s="36"/>
      <c r="CM6791" s="36"/>
      <c r="CN6791" s="36"/>
      <c r="CO6791" s="36"/>
      <c r="CP6791" s="36"/>
      <c r="CQ6791" s="36"/>
      <c r="CR6791" s="36"/>
      <c r="CS6791" s="36"/>
      <c r="CT6791" s="36"/>
      <c r="CU6791" s="36"/>
      <c r="CV6791" s="36"/>
      <c r="CW6791" s="36"/>
      <c r="CX6791" s="36"/>
      <c r="CY6791" s="36"/>
      <c r="CZ6791" s="36"/>
      <c r="DA6791" s="36"/>
      <c r="DB6791" s="36"/>
      <c r="DC6791" s="36"/>
      <c r="DD6791" s="36"/>
      <c r="DE6791" s="36"/>
      <c r="DF6791" s="36"/>
      <c r="DG6791" s="36"/>
      <c r="DH6791" s="36"/>
      <c r="DI6791" s="36"/>
      <c r="DJ6791" s="36"/>
      <c r="DK6791" s="36"/>
    </row>
    <row r="6792" spans="1:115" s="9" customFormat="1" x14ac:dyDescent="0.25">
      <c r="A6792" s="3">
        <v>6791</v>
      </c>
      <c r="B6792" s="15">
        <v>1000016116</v>
      </c>
      <c r="C6792" s="18" t="s">
        <v>2354</v>
      </c>
      <c r="D6792" s="15">
        <v>11105002726</v>
      </c>
      <c r="E6792" s="15">
        <v>50</v>
      </c>
      <c r="F6792" s="17">
        <v>60</v>
      </c>
      <c r="G6792" s="35"/>
      <c r="H6792" s="35"/>
      <c r="I6792" s="35"/>
      <c r="J6792" s="35"/>
      <c r="K6792" s="35"/>
      <c r="L6792" s="35"/>
      <c r="M6792" s="35"/>
      <c r="N6792" s="35"/>
      <c r="O6792" s="35"/>
      <c r="P6792" s="35"/>
      <c r="Q6792" s="35"/>
      <c r="R6792" s="35"/>
      <c r="S6792" s="35"/>
      <c r="T6792" s="35"/>
      <c r="U6792" s="35"/>
      <c r="V6792" s="35"/>
      <c r="W6792" s="35"/>
      <c r="X6792" s="35"/>
      <c r="Y6792" s="35"/>
      <c r="Z6792" s="35"/>
      <c r="AA6792" s="35"/>
      <c r="AB6792" s="35"/>
      <c r="AC6792" s="35"/>
      <c r="AD6792" s="35"/>
      <c r="AE6792" s="35"/>
      <c r="AF6792" s="35"/>
      <c r="AG6792" s="35"/>
      <c r="AH6792" s="35"/>
      <c r="AI6792" s="35"/>
      <c r="AJ6792" s="35"/>
      <c r="AK6792" s="35"/>
      <c r="AL6792" s="35"/>
      <c r="AM6792" s="35"/>
      <c r="AN6792" s="35"/>
      <c r="AO6792" s="35"/>
      <c r="AP6792" s="35"/>
      <c r="AQ6792" s="35"/>
      <c r="AR6792" s="35"/>
      <c r="AS6792" s="35"/>
      <c r="AT6792" s="35"/>
      <c r="AU6792" s="35"/>
      <c r="AV6792" s="35"/>
      <c r="AW6792" s="35"/>
      <c r="AX6792" s="35"/>
      <c r="AY6792" s="35"/>
      <c r="AZ6792" s="35"/>
      <c r="BA6792" s="35"/>
      <c r="BB6792" s="35"/>
      <c r="BC6792" s="35"/>
      <c r="BD6792" s="35"/>
      <c r="BE6792" s="35"/>
      <c r="BF6792" s="35"/>
      <c r="BG6792" s="35"/>
      <c r="BH6792" s="35"/>
      <c r="BI6792" s="35"/>
      <c r="BJ6792" s="35"/>
      <c r="BK6792" s="35"/>
      <c r="BL6792" s="35"/>
      <c r="BM6792" s="35"/>
      <c r="BN6792" s="35"/>
      <c r="BO6792" s="35"/>
      <c r="BP6792" s="35"/>
      <c r="BQ6792" s="35"/>
      <c r="BR6792" s="35"/>
      <c r="BS6792" s="35"/>
      <c r="BT6792" s="35"/>
      <c r="BU6792" s="35"/>
      <c r="BV6792" s="35"/>
      <c r="BW6792" s="35"/>
      <c r="BX6792" s="35"/>
      <c r="BY6792" s="35"/>
      <c r="BZ6792" s="35"/>
      <c r="CA6792" s="35"/>
      <c r="CB6792" s="35"/>
      <c r="CC6792" s="35"/>
      <c r="CD6792" s="35"/>
      <c r="CE6792" s="35"/>
      <c r="CF6792" s="35"/>
      <c r="CG6792" s="35"/>
      <c r="CH6792" s="35"/>
      <c r="CI6792" s="35"/>
      <c r="CJ6792" s="35"/>
      <c r="CK6792" s="35"/>
      <c r="CL6792" s="35"/>
      <c r="CM6792" s="35"/>
      <c r="CN6792" s="35"/>
      <c r="CO6792" s="35"/>
      <c r="CP6792" s="35"/>
      <c r="CQ6792" s="35"/>
      <c r="CR6792" s="35"/>
      <c r="CS6792" s="35"/>
      <c r="CT6792" s="35"/>
      <c r="CU6792" s="35"/>
      <c r="CV6792" s="35"/>
      <c r="CW6792" s="35"/>
      <c r="CX6792" s="35"/>
      <c r="CY6792" s="35"/>
      <c r="CZ6792" s="35"/>
      <c r="DA6792" s="35"/>
      <c r="DB6792" s="35"/>
      <c r="DC6792" s="35"/>
      <c r="DD6792" s="35"/>
      <c r="DE6792" s="35"/>
      <c r="DF6792" s="35"/>
      <c r="DG6792" s="35"/>
      <c r="DH6792" s="35"/>
      <c r="DI6792" s="35"/>
      <c r="DJ6792" s="35"/>
      <c r="DK6792" s="35"/>
    </row>
    <row r="6793" spans="1:115" s="9" customFormat="1" x14ac:dyDescent="0.25">
      <c r="A6793" s="3">
        <v>6792</v>
      </c>
      <c r="B6793" s="15">
        <v>1000006126</v>
      </c>
      <c r="C6793" s="18" t="s">
        <v>1695</v>
      </c>
      <c r="D6793" s="15">
        <v>10706000869</v>
      </c>
      <c r="E6793" s="15">
        <v>500</v>
      </c>
      <c r="F6793" s="17">
        <v>600</v>
      </c>
      <c r="G6793" s="35"/>
      <c r="H6793" s="35"/>
      <c r="I6793" s="35"/>
      <c r="J6793" s="35"/>
      <c r="K6793" s="35"/>
      <c r="L6793" s="35"/>
      <c r="M6793" s="35"/>
      <c r="N6793" s="35"/>
      <c r="O6793" s="35"/>
      <c r="P6793" s="35"/>
      <c r="Q6793" s="35"/>
      <c r="R6793" s="35"/>
      <c r="S6793" s="35"/>
      <c r="T6793" s="35"/>
      <c r="U6793" s="35"/>
      <c r="V6793" s="35"/>
      <c r="W6793" s="35"/>
      <c r="X6793" s="35"/>
      <c r="Y6793" s="35"/>
      <c r="Z6793" s="35"/>
      <c r="AA6793" s="35"/>
      <c r="AB6793" s="35"/>
      <c r="AC6793" s="35"/>
      <c r="AD6793" s="35"/>
      <c r="AE6793" s="35"/>
      <c r="AF6793" s="35"/>
      <c r="AG6793" s="35"/>
      <c r="AH6793" s="35"/>
      <c r="AI6793" s="35"/>
      <c r="AJ6793" s="35"/>
      <c r="AK6793" s="35"/>
      <c r="AL6793" s="35"/>
      <c r="AM6793" s="35"/>
      <c r="AN6793" s="35"/>
      <c r="AO6793" s="35"/>
      <c r="AP6793" s="35"/>
      <c r="AQ6793" s="35"/>
      <c r="AR6793" s="35"/>
      <c r="AS6793" s="35"/>
      <c r="AT6793" s="35"/>
      <c r="AU6793" s="35"/>
      <c r="AV6793" s="35"/>
      <c r="AW6793" s="35"/>
      <c r="AX6793" s="35"/>
      <c r="AY6793" s="35"/>
      <c r="AZ6793" s="35"/>
      <c r="BA6793" s="35"/>
      <c r="BB6793" s="35"/>
      <c r="BC6793" s="35"/>
      <c r="BD6793" s="35"/>
      <c r="BE6793" s="35"/>
      <c r="BF6793" s="35"/>
      <c r="BG6793" s="35"/>
      <c r="BH6793" s="35"/>
      <c r="BI6793" s="35"/>
      <c r="BJ6793" s="35"/>
      <c r="BK6793" s="35"/>
      <c r="BL6793" s="35"/>
      <c r="BM6793" s="35"/>
      <c r="BN6793" s="35"/>
      <c r="BO6793" s="35"/>
      <c r="BP6793" s="35"/>
      <c r="BQ6793" s="35"/>
      <c r="BR6793" s="35"/>
      <c r="BS6793" s="35"/>
      <c r="BT6793" s="35"/>
      <c r="BU6793" s="35"/>
      <c r="BV6793" s="35"/>
      <c r="BW6793" s="35"/>
      <c r="BX6793" s="35"/>
      <c r="BY6793" s="35"/>
      <c r="BZ6793" s="35"/>
      <c r="CA6793" s="35"/>
      <c r="CB6793" s="35"/>
      <c r="CC6793" s="35"/>
      <c r="CD6793" s="35"/>
      <c r="CE6793" s="35"/>
      <c r="CF6793" s="35"/>
      <c r="CG6793" s="35"/>
      <c r="CH6793" s="35"/>
      <c r="CI6793" s="35"/>
      <c r="CJ6793" s="35"/>
      <c r="CK6793" s="35"/>
      <c r="CL6793" s="35"/>
      <c r="CM6793" s="35"/>
      <c r="CN6793" s="35"/>
      <c r="CO6793" s="35"/>
      <c r="CP6793" s="35"/>
      <c r="CQ6793" s="35"/>
      <c r="CR6793" s="35"/>
      <c r="CS6793" s="35"/>
      <c r="CT6793" s="35"/>
      <c r="CU6793" s="35"/>
      <c r="CV6793" s="35"/>
      <c r="CW6793" s="35"/>
      <c r="CX6793" s="35"/>
      <c r="CY6793" s="35"/>
      <c r="CZ6793" s="35"/>
      <c r="DA6793" s="35"/>
      <c r="DB6793" s="35"/>
      <c r="DC6793" s="35"/>
      <c r="DD6793" s="35"/>
      <c r="DE6793" s="35"/>
      <c r="DF6793" s="35"/>
      <c r="DG6793" s="35"/>
      <c r="DH6793" s="35"/>
      <c r="DI6793" s="35"/>
      <c r="DJ6793" s="35"/>
      <c r="DK6793" s="35"/>
    </row>
    <row r="6794" spans="1:115" s="9" customFormat="1" x14ac:dyDescent="0.25">
      <c r="A6794" s="3">
        <v>6793</v>
      </c>
      <c r="B6794" s="15">
        <v>1000032390</v>
      </c>
      <c r="C6794" s="18" t="s">
        <v>548</v>
      </c>
      <c r="D6794" s="15">
        <v>11603001693</v>
      </c>
      <c r="E6794" s="15">
        <v>500</v>
      </c>
      <c r="F6794" s="17">
        <v>600</v>
      </c>
      <c r="G6794" s="35"/>
      <c r="H6794" s="35"/>
      <c r="I6794" s="35"/>
      <c r="J6794" s="35"/>
      <c r="K6794" s="35"/>
      <c r="L6794" s="35"/>
      <c r="M6794" s="35"/>
      <c r="N6794" s="35"/>
      <c r="O6794" s="35"/>
      <c r="P6794" s="35"/>
      <c r="Q6794" s="35"/>
      <c r="R6794" s="35"/>
      <c r="S6794" s="35"/>
      <c r="T6794" s="35"/>
      <c r="U6794" s="35"/>
      <c r="V6794" s="35"/>
      <c r="W6794" s="35"/>
      <c r="X6794" s="35"/>
      <c r="Y6794" s="35"/>
      <c r="Z6794" s="35"/>
      <c r="AA6794" s="35"/>
      <c r="AB6794" s="35"/>
      <c r="AC6794" s="35"/>
      <c r="AD6794" s="35"/>
      <c r="AE6794" s="35"/>
      <c r="AF6794" s="35"/>
      <c r="AG6794" s="35"/>
      <c r="AH6794" s="35"/>
      <c r="AI6794" s="35"/>
      <c r="AJ6794" s="35"/>
      <c r="AK6794" s="35"/>
      <c r="AL6794" s="35"/>
      <c r="AM6794" s="35"/>
      <c r="AN6794" s="35"/>
      <c r="AO6794" s="35"/>
      <c r="AP6794" s="35"/>
      <c r="AQ6794" s="35"/>
      <c r="AR6794" s="35"/>
      <c r="AS6794" s="35"/>
      <c r="AT6794" s="35"/>
      <c r="AU6794" s="35"/>
      <c r="AV6794" s="35"/>
      <c r="AW6794" s="35"/>
      <c r="AX6794" s="35"/>
      <c r="AY6794" s="35"/>
      <c r="AZ6794" s="35"/>
      <c r="BA6794" s="35"/>
      <c r="BB6794" s="35"/>
      <c r="BC6794" s="35"/>
      <c r="BD6794" s="35"/>
      <c r="BE6794" s="35"/>
      <c r="BF6794" s="35"/>
      <c r="BG6794" s="35"/>
      <c r="BH6794" s="35"/>
      <c r="BI6794" s="35"/>
      <c r="BJ6794" s="35"/>
      <c r="BK6794" s="35"/>
      <c r="BL6794" s="35"/>
      <c r="BM6794" s="35"/>
      <c r="BN6794" s="35"/>
      <c r="BO6794" s="35"/>
      <c r="BP6794" s="35"/>
      <c r="BQ6794" s="35"/>
      <c r="BR6794" s="35"/>
      <c r="BS6794" s="35"/>
      <c r="BT6794" s="35"/>
      <c r="BU6794" s="35"/>
      <c r="BV6794" s="35"/>
      <c r="BW6794" s="35"/>
      <c r="BX6794" s="35"/>
      <c r="BY6794" s="35"/>
      <c r="BZ6794" s="35"/>
      <c r="CA6794" s="35"/>
      <c r="CB6794" s="35"/>
      <c r="CC6794" s="35"/>
      <c r="CD6794" s="35"/>
      <c r="CE6794" s="35"/>
      <c r="CF6794" s="35"/>
      <c r="CG6794" s="35"/>
      <c r="CH6794" s="35"/>
      <c r="CI6794" s="35"/>
      <c r="CJ6794" s="35"/>
      <c r="CK6794" s="35"/>
      <c r="CL6794" s="35"/>
      <c r="CM6794" s="35"/>
      <c r="CN6794" s="35"/>
      <c r="CO6794" s="35"/>
      <c r="CP6794" s="35"/>
      <c r="CQ6794" s="35"/>
      <c r="CR6794" s="35"/>
      <c r="CS6794" s="35"/>
      <c r="CT6794" s="35"/>
      <c r="CU6794" s="35"/>
      <c r="CV6794" s="35"/>
      <c r="CW6794" s="35"/>
      <c r="CX6794" s="35"/>
      <c r="CY6794" s="35"/>
      <c r="CZ6794" s="35"/>
      <c r="DA6794" s="35"/>
      <c r="DB6794" s="35"/>
      <c r="DC6794" s="35"/>
      <c r="DD6794" s="35"/>
      <c r="DE6794" s="35"/>
      <c r="DF6794" s="35"/>
      <c r="DG6794" s="35"/>
      <c r="DH6794" s="35"/>
      <c r="DI6794" s="35"/>
      <c r="DJ6794" s="35"/>
      <c r="DK6794" s="35"/>
    </row>
    <row r="6795" spans="1:115" s="9" customFormat="1" x14ac:dyDescent="0.25">
      <c r="A6795" s="3">
        <v>6794</v>
      </c>
      <c r="B6795" s="13">
        <v>1000018619</v>
      </c>
      <c r="C6795" s="14" t="s">
        <v>4088</v>
      </c>
      <c r="D6795" s="15">
        <v>11204001317</v>
      </c>
      <c r="E6795" s="15">
        <v>340</v>
      </c>
      <c r="F6795" s="17">
        <v>408</v>
      </c>
      <c r="G6795" s="35"/>
      <c r="H6795" s="35"/>
      <c r="I6795" s="35"/>
      <c r="J6795" s="35"/>
      <c r="K6795" s="35"/>
      <c r="L6795" s="35"/>
      <c r="M6795" s="35"/>
      <c r="N6795" s="35"/>
      <c r="O6795" s="35"/>
      <c r="P6795" s="35"/>
      <c r="Q6795" s="35"/>
      <c r="R6795" s="35"/>
      <c r="S6795" s="35"/>
      <c r="T6795" s="35"/>
      <c r="U6795" s="35"/>
      <c r="V6795" s="35"/>
      <c r="W6795" s="35"/>
      <c r="X6795" s="35"/>
      <c r="Y6795" s="35"/>
      <c r="Z6795" s="35"/>
      <c r="AA6795" s="35"/>
      <c r="AB6795" s="35"/>
      <c r="AC6795" s="35"/>
      <c r="AD6795" s="35"/>
      <c r="AE6795" s="35"/>
      <c r="AF6795" s="35"/>
      <c r="AG6795" s="35"/>
      <c r="AH6795" s="35"/>
      <c r="AI6795" s="35"/>
      <c r="AJ6795" s="35"/>
      <c r="AK6795" s="35"/>
      <c r="AL6795" s="35"/>
      <c r="AM6795" s="35"/>
      <c r="AN6795" s="35"/>
      <c r="AO6795" s="35"/>
      <c r="AP6795" s="35"/>
      <c r="AQ6795" s="35"/>
      <c r="AR6795" s="35"/>
      <c r="AS6795" s="35"/>
      <c r="AT6795" s="35"/>
      <c r="AU6795" s="35"/>
      <c r="AV6795" s="35"/>
      <c r="AW6795" s="35"/>
      <c r="AX6795" s="35"/>
      <c r="AY6795" s="35"/>
      <c r="AZ6795" s="35"/>
      <c r="BA6795" s="35"/>
      <c r="BB6795" s="35"/>
      <c r="BC6795" s="35"/>
      <c r="BD6795" s="35"/>
      <c r="BE6795" s="35"/>
      <c r="BF6795" s="35"/>
      <c r="BG6795" s="35"/>
      <c r="BH6795" s="35"/>
      <c r="BI6795" s="35"/>
      <c r="BJ6795" s="35"/>
      <c r="BK6795" s="35"/>
      <c r="BL6795" s="35"/>
      <c r="BM6795" s="35"/>
      <c r="BN6795" s="35"/>
      <c r="BO6795" s="35"/>
      <c r="BP6795" s="35"/>
      <c r="BQ6795" s="35"/>
      <c r="BR6795" s="35"/>
      <c r="BS6795" s="35"/>
      <c r="BT6795" s="35"/>
      <c r="BU6795" s="35"/>
      <c r="BV6795" s="35"/>
      <c r="BW6795" s="35"/>
      <c r="BX6795" s="35"/>
      <c r="BY6795" s="35"/>
      <c r="BZ6795" s="35"/>
      <c r="CA6795" s="35"/>
      <c r="CB6795" s="35"/>
      <c r="CC6795" s="35"/>
      <c r="CD6795" s="35"/>
      <c r="CE6795" s="35"/>
      <c r="CF6795" s="35"/>
      <c r="CG6795" s="35"/>
      <c r="CH6795" s="35"/>
      <c r="CI6795" s="35"/>
      <c r="CJ6795" s="35"/>
      <c r="CK6795" s="35"/>
      <c r="CL6795" s="35"/>
      <c r="CM6795" s="35"/>
      <c r="CN6795" s="35"/>
      <c r="CO6795" s="35"/>
      <c r="CP6795" s="35"/>
      <c r="CQ6795" s="35"/>
      <c r="CR6795" s="35"/>
      <c r="CS6795" s="35"/>
      <c r="CT6795" s="35"/>
      <c r="CU6795" s="35"/>
      <c r="CV6795" s="35"/>
      <c r="CW6795" s="35"/>
      <c r="CX6795" s="35"/>
      <c r="CY6795" s="35"/>
      <c r="CZ6795" s="35"/>
      <c r="DA6795" s="35"/>
      <c r="DB6795" s="35"/>
      <c r="DC6795" s="35"/>
      <c r="DD6795" s="35"/>
      <c r="DE6795" s="35"/>
      <c r="DF6795" s="35"/>
      <c r="DG6795" s="35"/>
      <c r="DH6795" s="35"/>
      <c r="DI6795" s="35"/>
      <c r="DJ6795" s="35"/>
      <c r="DK6795" s="35"/>
    </row>
    <row r="6796" spans="1:115" s="9" customFormat="1" x14ac:dyDescent="0.25">
      <c r="A6796" s="3">
        <v>6795</v>
      </c>
      <c r="B6796" s="15">
        <v>1000008966</v>
      </c>
      <c r="C6796" s="20" t="s">
        <v>4089</v>
      </c>
      <c r="D6796" s="15">
        <v>10806000067</v>
      </c>
      <c r="E6796" s="15">
        <v>340</v>
      </c>
      <c r="F6796" s="17">
        <v>408</v>
      </c>
      <c r="G6796" s="35"/>
      <c r="H6796" s="35"/>
      <c r="I6796" s="35"/>
      <c r="J6796" s="35"/>
      <c r="K6796" s="35"/>
      <c r="L6796" s="35"/>
      <c r="M6796" s="35"/>
      <c r="N6796" s="35"/>
      <c r="O6796" s="35"/>
      <c r="P6796" s="35"/>
      <c r="Q6796" s="35"/>
      <c r="R6796" s="35"/>
      <c r="S6796" s="35"/>
      <c r="T6796" s="35"/>
      <c r="U6796" s="35"/>
      <c r="V6796" s="35"/>
      <c r="W6796" s="35"/>
      <c r="X6796" s="35"/>
      <c r="Y6796" s="35"/>
      <c r="Z6796" s="35"/>
      <c r="AA6796" s="35"/>
      <c r="AB6796" s="35"/>
      <c r="AC6796" s="35"/>
      <c r="AD6796" s="35"/>
      <c r="AE6796" s="35"/>
      <c r="AF6796" s="35"/>
      <c r="AG6796" s="35"/>
      <c r="AH6796" s="35"/>
      <c r="AI6796" s="35"/>
      <c r="AJ6796" s="35"/>
      <c r="AK6796" s="35"/>
      <c r="AL6796" s="35"/>
      <c r="AM6796" s="35"/>
      <c r="AN6796" s="35"/>
      <c r="AO6796" s="35"/>
      <c r="AP6796" s="35"/>
      <c r="AQ6796" s="35"/>
      <c r="AR6796" s="35"/>
      <c r="AS6796" s="35"/>
      <c r="AT6796" s="35"/>
      <c r="AU6796" s="35"/>
      <c r="AV6796" s="35"/>
      <c r="AW6796" s="35"/>
      <c r="AX6796" s="35"/>
      <c r="AY6796" s="35"/>
      <c r="AZ6796" s="35"/>
      <c r="BA6796" s="35"/>
      <c r="BB6796" s="35"/>
      <c r="BC6796" s="35"/>
      <c r="BD6796" s="35"/>
      <c r="BE6796" s="35"/>
      <c r="BF6796" s="35"/>
      <c r="BG6796" s="35"/>
      <c r="BH6796" s="35"/>
      <c r="BI6796" s="35"/>
      <c r="BJ6796" s="35"/>
      <c r="BK6796" s="35"/>
      <c r="BL6796" s="35"/>
      <c r="BM6796" s="35"/>
      <c r="BN6796" s="35"/>
      <c r="BO6796" s="35"/>
      <c r="BP6796" s="35"/>
      <c r="BQ6796" s="35"/>
      <c r="BR6796" s="35"/>
      <c r="BS6796" s="35"/>
      <c r="BT6796" s="35"/>
      <c r="BU6796" s="35"/>
      <c r="BV6796" s="35"/>
      <c r="BW6796" s="35"/>
      <c r="BX6796" s="35"/>
      <c r="BY6796" s="35"/>
      <c r="BZ6796" s="35"/>
      <c r="CA6796" s="35"/>
      <c r="CB6796" s="35"/>
      <c r="CC6796" s="35"/>
      <c r="CD6796" s="35"/>
      <c r="CE6796" s="35"/>
      <c r="CF6796" s="35"/>
      <c r="CG6796" s="35"/>
      <c r="CH6796" s="35"/>
      <c r="CI6796" s="35"/>
      <c r="CJ6796" s="35"/>
      <c r="CK6796" s="35"/>
      <c r="CL6796" s="35"/>
      <c r="CM6796" s="35"/>
      <c r="CN6796" s="35"/>
      <c r="CO6796" s="35"/>
      <c r="CP6796" s="35"/>
      <c r="CQ6796" s="35"/>
      <c r="CR6796" s="35"/>
      <c r="CS6796" s="35"/>
      <c r="CT6796" s="35"/>
      <c r="CU6796" s="35"/>
      <c r="CV6796" s="35"/>
      <c r="CW6796" s="35"/>
      <c r="CX6796" s="35"/>
      <c r="CY6796" s="35"/>
      <c r="CZ6796" s="35"/>
      <c r="DA6796" s="35"/>
      <c r="DB6796" s="35"/>
      <c r="DC6796" s="35"/>
      <c r="DD6796" s="35"/>
      <c r="DE6796" s="35"/>
      <c r="DF6796" s="35"/>
      <c r="DG6796" s="35"/>
      <c r="DH6796" s="35"/>
      <c r="DI6796" s="35"/>
      <c r="DJ6796" s="35"/>
      <c r="DK6796" s="35"/>
    </row>
    <row r="6797" spans="1:115" s="9" customFormat="1" x14ac:dyDescent="0.25">
      <c r="A6797" s="3">
        <v>6796</v>
      </c>
      <c r="B6797" s="15">
        <v>1000009369</v>
      </c>
      <c r="C6797" s="20" t="s">
        <v>1048</v>
      </c>
      <c r="D6797" s="15">
        <v>10808000441</v>
      </c>
      <c r="E6797" s="15">
        <v>330</v>
      </c>
      <c r="F6797" s="17">
        <v>396</v>
      </c>
      <c r="G6797" s="35"/>
      <c r="H6797" s="35"/>
      <c r="I6797" s="35"/>
      <c r="J6797" s="35"/>
      <c r="K6797" s="35"/>
      <c r="L6797" s="35"/>
      <c r="M6797" s="35"/>
      <c r="N6797" s="35"/>
      <c r="O6797" s="35"/>
      <c r="P6797" s="35"/>
      <c r="Q6797" s="35"/>
      <c r="R6797" s="35"/>
      <c r="S6797" s="35"/>
      <c r="T6797" s="35"/>
      <c r="U6797" s="35"/>
      <c r="V6797" s="35"/>
      <c r="W6797" s="35"/>
      <c r="X6797" s="35"/>
      <c r="Y6797" s="35"/>
      <c r="Z6797" s="35"/>
      <c r="AA6797" s="35"/>
      <c r="AB6797" s="35"/>
      <c r="AC6797" s="35"/>
      <c r="AD6797" s="35"/>
      <c r="AE6797" s="35"/>
      <c r="AF6797" s="35"/>
      <c r="AG6797" s="35"/>
      <c r="AH6797" s="35"/>
      <c r="AI6797" s="35"/>
      <c r="AJ6797" s="35"/>
      <c r="AK6797" s="35"/>
      <c r="AL6797" s="35"/>
      <c r="AM6797" s="35"/>
      <c r="AN6797" s="35"/>
      <c r="AO6797" s="35"/>
      <c r="AP6797" s="35"/>
      <c r="AQ6797" s="35"/>
      <c r="AR6797" s="35"/>
      <c r="AS6797" s="35"/>
      <c r="AT6797" s="35"/>
      <c r="AU6797" s="35"/>
      <c r="AV6797" s="35"/>
      <c r="AW6797" s="35"/>
      <c r="AX6797" s="35"/>
      <c r="AY6797" s="35"/>
      <c r="AZ6797" s="35"/>
      <c r="BA6797" s="35"/>
      <c r="BB6797" s="35"/>
      <c r="BC6797" s="35"/>
      <c r="BD6797" s="35"/>
      <c r="BE6797" s="35"/>
      <c r="BF6797" s="35"/>
      <c r="BG6797" s="35"/>
      <c r="BH6797" s="35"/>
      <c r="BI6797" s="35"/>
      <c r="BJ6797" s="35"/>
      <c r="BK6797" s="35"/>
      <c r="BL6797" s="35"/>
      <c r="BM6797" s="35"/>
      <c r="BN6797" s="35"/>
      <c r="BO6797" s="35"/>
      <c r="BP6797" s="35"/>
      <c r="BQ6797" s="35"/>
      <c r="BR6797" s="35"/>
      <c r="BS6797" s="35"/>
      <c r="BT6797" s="35"/>
      <c r="BU6797" s="35"/>
      <c r="BV6797" s="35"/>
      <c r="BW6797" s="35"/>
      <c r="BX6797" s="35"/>
      <c r="BY6797" s="35"/>
      <c r="BZ6797" s="35"/>
      <c r="CA6797" s="35"/>
      <c r="CB6797" s="35"/>
      <c r="CC6797" s="35"/>
      <c r="CD6797" s="35"/>
      <c r="CE6797" s="35"/>
      <c r="CF6797" s="35"/>
      <c r="CG6797" s="35"/>
      <c r="CH6797" s="35"/>
      <c r="CI6797" s="35"/>
      <c r="CJ6797" s="35"/>
      <c r="CK6797" s="35"/>
      <c r="CL6797" s="35"/>
      <c r="CM6797" s="35"/>
      <c r="CN6797" s="35"/>
      <c r="CO6797" s="35"/>
      <c r="CP6797" s="35"/>
      <c r="CQ6797" s="35"/>
      <c r="CR6797" s="35"/>
      <c r="CS6797" s="35"/>
      <c r="CT6797" s="35"/>
      <c r="CU6797" s="35"/>
      <c r="CV6797" s="35"/>
      <c r="CW6797" s="35"/>
      <c r="CX6797" s="35"/>
      <c r="CY6797" s="35"/>
      <c r="CZ6797" s="35"/>
      <c r="DA6797" s="35"/>
      <c r="DB6797" s="35"/>
      <c r="DC6797" s="35"/>
      <c r="DD6797" s="35"/>
      <c r="DE6797" s="35"/>
      <c r="DF6797" s="35"/>
      <c r="DG6797" s="35"/>
      <c r="DH6797" s="35"/>
      <c r="DI6797" s="35"/>
      <c r="DJ6797" s="35"/>
      <c r="DK6797" s="35"/>
    </row>
    <row r="6798" spans="1:115" s="9" customFormat="1" x14ac:dyDescent="0.25">
      <c r="A6798" s="3">
        <v>6797</v>
      </c>
      <c r="B6798" s="16" t="s">
        <v>4090</v>
      </c>
      <c r="C6798" s="21" t="s">
        <v>4091</v>
      </c>
      <c r="D6798" s="15">
        <v>21811000116</v>
      </c>
      <c r="E6798" s="22">
        <v>1000</v>
      </c>
      <c r="F6798" s="23">
        <v>1200</v>
      </c>
      <c r="G6798" s="35"/>
      <c r="H6798" s="35"/>
      <c r="I6798" s="35"/>
      <c r="J6798" s="35"/>
      <c r="K6798" s="35"/>
      <c r="L6798" s="35"/>
      <c r="M6798" s="35"/>
      <c r="N6798" s="35"/>
      <c r="O6798" s="35"/>
      <c r="P6798" s="35"/>
      <c r="Q6798" s="35"/>
      <c r="R6798" s="35"/>
      <c r="S6798" s="35"/>
      <c r="T6798" s="35"/>
      <c r="U6798" s="35"/>
      <c r="V6798" s="35"/>
      <c r="W6798" s="35"/>
      <c r="X6798" s="35"/>
      <c r="Y6798" s="35"/>
      <c r="Z6798" s="35"/>
      <c r="AA6798" s="35"/>
      <c r="AB6798" s="35"/>
      <c r="AC6798" s="35"/>
      <c r="AD6798" s="35"/>
      <c r="AE6798" s="35"/>
      <c r="AF6798" s="35"/>
      <c r="AG6798" s="35"/>
      <c r="AH6798" s="35"/>
      <c r="AI6798" s="35"/>
      <c r="AJ6798" s="35"/>
      <c r="AK6798" s="35"/>
      <c r="AL6798" s="35"/>
      <c r="AM6798" s="35"/>
      <c r="AN6798" s="35"/>
      <c r="AO6798" s="35"/>
      <c r="AP6798" s="35"/>
      <c r="AQ6798" s="35"/>
      <c r="AR6798" s="35"/>
      <c r="AS6798" s="35"/>
      <c r="AT6798" s="35"/>
      <c r="AU6798" s="35"/>
      <c r="AV6798" s="35"/>
      <c r="AW6798" s="35"/>
      <c r="AX6798" s="35"/>
      <c r="AY6798" s="35"/>
      <c r="AZ6798" s="35"/>
      <c r="BA6798" s="35"/>
      <c r="BB6798" s="35"/>
      <c r="BC6798" s="35"/>
      <c r="BD6798" s="35"/>
      <c r="BE6798" s="35"/>
      <c r="BF6798" s="35"/>
      <c r="BG6798" s="35"/>
      <c r="BH6798" s="35"/>
      <c r="BI6798" s="35"/>
      <c r="BJ6798" s="35"/>
      <c r="BK6798" s="35"/>
      <c r="BL6798" s="35"/>
      <c r="BM6798" s="35"/>
      <c r="BN6798" s="35"/>
      <c r="BO6798" s="35"/>
      <c r="BP6798" s="35"/>
      <c r="BQ6798" s="35"/>
      <c r="BR6798" s="35"/>
      <c r="BS6798" s="35"/>
      <c r="BT6798" s="35"/>
      <c r="BU6798" s="35"/>
      <c r="BV6798" s="35"/>
      <c r="BW6798" s="35"/>
      <c r="BX6798" s="35"/>
      <c r="BY6798" s="35"/>
      <c r="BZ6798" s="35"/>
      <c r="CA6798" s="35"/>
      <c r="CB6798" s="35"/>
      <c r="CC6798" s="35"/>
      <c r="CD6798" s="35"/>
      <c r="CE6798" s="35"/>
      <c r="CF6798" s="35"/>
      <c r="CG6798" s="35"/>
      <c r="CH6798" s="35"/>
      <c r="CI6798" s="35"/>
      <c r="CJ6798" s="35"/>
      <c r="CK6798" s="35"/>
      <c r="CL6798" s="35"/>
      <c r="CM6798" s="35"/>
      <c r="CN6798" s="35"/>
      <c r="CO6798" s="35"/>
      <c r="CP6798" s="35"/>
      <c r="CQ6798" s="35"/>
      <c r="CR6798" s="35"/>
      <c r="CS6798" s="35"/>
      <c r="CT6798" s="35"/>
      <c r="CU6798" s="35"/>
      <c r="CV6798" s="35"/>
      <c r="CW6798" s="35"/>
      <c r="CX6798" s="35"/>
      <c r="CY6798" s="35"/>
      <c r="CZ6798" s="35"/>
      <c r="DA6798" s="35"/>
      <c r="DB6798" s="35"/>
      <c r="DC6798" s="35"/>
      <c r="DD6798" s="35"/>
      <c r="DE6798" s="35"/>
      <c r="DF6798" s="35"/>
      <c r="DG6798" s="35"/>
      <c r="DH6798" s="35"/>
      <c r="DI6798" s="35"/>
      <c r="DJ6798" s="35"/>
      <c r="DK6798" s="35"/>
    </row>
    <row r="6799" spans="1:115" s="9" customFormat="1" x14ac:dyDescent="0.25">
      <c r="A6799" s="3">
        <v>6798</v>
      </c>
      <c r="B6799" s="16" t="s">
        <v>4092</v>
      </c>
      <c r="C6799" s="21" t="s">
        <v>4093</v>
      </c>
      <c r="D6799" s="15">
        <v>11401000056</v>
      </c>
      <c r="E6799" s="22">
        <v>510</v>
      </c>
      <c r="F6799" s="23">
        <v>612</v>
      </c>
      <c r="G6799" s="35"/>
      <c r="H6799" s="35"/>
      <c r="I6799" s="35"/>
      <c r="J6799" s="35"/>
      <c r="K6799" s="35"/>
      <c r="L6799" s="35"/>
      <c r="M6799" s="35"/>
      <c r="N6799" s="35"/>
      <c r="O6799" s="35"/>
      <c r="P6799" s="35"/>
      <c r="Q6799" s="35"/>
      <c r="R6799" s="35"/>
      <c r="S6799" s="35"/>
      <c r="T6799" s="35"/>
      <c r="U6799" s="35"/>
      <c r="V6799" s="35"/>
      <c r="W6799" s="35"/>
      <c r="X6799" s="35"/>
      <c r="Y6799" s="35"/>
      <c r="Z6799" s="35"/>
      <c r="AA6799" s="35"/>
      <c r="AB6799" s="35"/>
      <c r="AC6799" s="35"/>
      <c r="AD6799" s="35"/>
      <c r="AE6799" s="35"/>
      <c r="AF6799" s="35"/>
      <c r="AG6799" s="35"/>
      <c r="AH6799" s="35"/>
      <c r="AI6799" s="35"/>
      <c r="AJ6799" s="35"/>
      <c r="AK6799" s="35"/>
      <c r="AL6799" s="35"/>
      <c r="AM6799" s="35"/>
      <c r="AN6799" s="35"/>
      <c r="AO6799" s="35"/>
      <c r="AP6799" s="35"/>
      <c r="AQ6799" s="35"/>
      <c r="AR6799" s="35"/>
      <c r="AS6799" s="35"/>
      <c r="AT6799" s="35"/>
      <c r="AU6799" s="35"/>
      <c r="AV6799" s="35"/>
      <c r="AW6799" s="35"/>
      <c r="AX6799" s="35"/>
      <c r="AY6799" s="35"/>
      <c r="AZ6799" s="35"/>
      <c r="BA6799" s="35"/>
      <c r="BB6799" s="35"/>
      <c r="BC6799" s="35"/>
      <c r="BD6799" s="35"/>
      <c r="BE6799" s="35"/>
      <c r="BF6799" s="35"/>
      <c r="BG6799" s="35"/>
      <c r="BH6799" s="35"/>
      <c r="BI6799" s="35"/>
      <c r="BJ6799" s="35"/>
      <c r="BK6799" s="35"/>
      <c r="BL6799" s="35"/>
      <c r="BM6799" s="35"/>
      <c r="BN6799" s="35"/>
      <c r="BO6799" s="35"/>
      <c r="BP6799" s="35"/>
      <c r="BQ6799" s="35"/>
      <c r="BR6799" s="35"/>
      <c r="BS6799" s="35"/>
      <c r="BT6799" s="35"/>
      <c r="BU6799" s="35"/>
      <c r="BV6799" s="35"/>
      <c r="BW6799" s="35"/>
      <c r="BX6799" s="35"/>
      <c r="BY6799" s="35"/>
      <c r="BZ6799" s="35"/>
      <c r="CA6799" s="35"/>
      <c r="CB6799" s="35"/>
      <c r="CC6799" s="35"/>
      <c r="CD6799" s="35"/>
      <c r="CE6799" s="35"/>
      <c r="CF6799" s="35"/>
      <c r="CG6799" s="35"/>
      <c r="CH6799" s="35"/>
      <c r="CI6799" s="35"/>
      <c r="CJ6799" s="35"/>
      <c r="CK6799" s="35"/>
      <c r="CL6799" s="35"/>
      <c r="CM6799" s="35"/>
      <c r="CN6799" s="35"/>
      <c r="CO6799" s="35"/>
      <c r="CP6799" s="35"/>
      <c r="CQ6799" s="35"/>
      <c r="CR6799" s="35"/>
      <c r="CS6799" s="35"/>
      <c r="CT6799" s="35"/>
      <c r="CU6799" s="35"/>
      <c r="CV6799" s="35"/>
      <c r="CW6799" s="35"/>
      <c r="CX6799" s="35"/>
      <c r="CY6799" s="35"/>
      <c r="CZ6799" s="35"/>
      <c r="DA6799" s="35"/>
      <c r="DB6799" s="35"/>
      <c r="DC6799" s="35"/>
      <c r="DD6799" s="35"/>
      <c r="DE6799" s="35"/>
      <c r="DF6799" s="35"/>
      <c r="DG6799" s="35"/>
      <c r="DH6799" s="35"/>
      <c r="DI6799" s="35"/>
      <c r="DJ6799" s="35"/>
      <c r="DK6799" s="35"/>
    </row>
    <row r="6800" spans="1:115" s="9" customFormat="1" x14ac:dyDescent="0.25">
      <c r="A6800" s="3">
        <v>6799</v>
      </c>
      <c r="B6800" s="16" t="s">
        <v>4094</v>
      </c>
      <c r="C6800" s="21" t="s">
        <v>17</v>
      </c>
      <c r="D6800" s="15">
        <v>10104002002</v>
      </c>
      <c r="E6800" s="22">
        <v>510</v>
      </c>
      <c r="F6800" s="23">
        <v>612</v>
      </c>
      <c r="G6800" s="35"/>
      <c r="H6800" s="35"/>
      <c r="I6800" s="35"/>
      <c r="J6800" s="35"/>
      <c r="K6800" s="35"/>
      <c r="L6800" s="35"/>
      <c r="M6800" s="35"/>
      <c r="N6800" s="35"/>
      <c r="O6800" s="35"/>
      <c r="P6800" s="35"/>
      <c r="Q6800" s="35"/>
      <c r="R6800" s="35"/>
      <c r="S6800" s="35"/>
      <c r="T6800" s="35"/>
      <c r="U6800" s="35"/>
      <c r="V6800" s="35"/>
      <c r="W6800" s="35"/>
      <c r="X6800" s="35"/>
      <c r="Y6800" s="35"/>
      <c r="Z6800" s="35"/>
      <c r="AA6800" s="35"/>
      <c r="AB6800" s="35"/>
      <c r="AC6800" s="35"/>
      <c r="AD6800" s="35"/>
      <c r="AE6800" s="35"/>
      <c r="AF6800" s="35"/>
      <c r="AG6800" s="35"/>
      <c r="AH6800" s="35"/>
      <c r="AI6800" s="35"/>
      <c r="AJ6800" s="35"/>
      <c r="AK6800" s="35"/>
      <c r="AL6800" s="35"/>
      <c r="AM6800" s="35"/>
      <c r="AN6800" s="35"/>
      <c r="AO6800" s="35"/>
      <c r="AP6800" s="35"/>
      <c r="AQ6800" s="35"/>
      <c r="AR6800" s="35"/>
      <c r="AS6800" s="35"/>
      <c r="AT6800" s="35"/>
      <c r="AU6800" s="35"/>
      <c r="AV6800" s="35"/>
      <c r="AW6800" s="35"/>
      <c r="AX6800" s="35"/>
      <c r="AY6800" s="35"/>
      <c r="AZ6800" s="35"/>
      <c r="BA6800" s="35"/>
      <c r="BB6800" s="35"/>
      <c r="BC6800" s="35"/>
      <c r="BD6800" s="35"/>
      <c r="BE6800" s="35"/>
      <c r="BF6800" s="35"/>
      <c r="BG6800" s="35"/>
      <c r="BH6800" s="35"/>
      <c r="BI6800" s="35"/>
      <c r="BJ6800" s="35"/>
      <c r="BK6800" s="35"/>
      <c r="BL6800" s="35"/>
      <c r="BM6800" s="35"/>
      <c r="BN6800" s="35"/>
      <c r="BO6800" s="35"/>
      <c r="BP6800" s="35"/>
      <c r="BQ6800" s="35"/>
      <c r="BR6800" s="35"/>
      <c r="BS6800" s="35"/>
      <c r="BT6800" s="35"/>
      <c r="BU6800" s="35"/>
      <c r="BV6800" s="35"/>
      <c r="BW6800" s="35"/>
      <c r="BX6800" s="35"/>
      <c r="BY6800" s="35"/>
      <c r="BZ6800" s="35"/>
      <c r="CA6800" s="35"/>
      <c r="CB6800" s="35"/>
      <c r="CC6800" s="35"/>
      <c r="CD6800" s="35"/>
      <c r="CE6800" s="35"/>
      <c r="CF6800" s="35"/>
      <c r="CG6800" s="35"/>
      <c r="CH6800" s="35"/>
      <c r="CI6800" s="35"/>
      <c r="CJ6800" s="35"/>
      <c r="CK6800" s="35"/>
      <c r="CL6800" s="35"/>
      <c r="CM6800" s="35"/>
      <c r="CN6800" s="35"/>
      <c r="CO6800" s="35"/>
      <c r="CP6800" s="35"/>
      <c r="CQ6800" s="35"/>
      <c r="CR6800" s="35"/>
      <c r="CS6800" s="35"/>
      <c r="CT6800" s="35"/>
      <c r="CU6800" s="35"/>
      <c r="CV6800" s="35"/>
      <c r="CW6800" s="35"/>
      <c r="CX6800" s="35"/>
      <c r="CY6800" s="35"/>
      <c r="CZ6800" s="35"/>
      <c r="DA6800" s="35"/>
      <c r="DB6800" s="35"/>
      <c r="DC6800" s="35"/>
      <c r="DD6800" s="35"/>
      <c r="DE6800" s="35"/>
      <c r="DF6800" s="35"/>
      <c r="DG6800" s="35"/>
      <c r="DH6800" s="35"/>
      <c r="DI6800" s="35"/>
      <c r="DJ6800" s="35"/>
      <c r="DK6800" s="35"/>
    </row>
    <row r="6801" spans="1:115" x14ac:dyDescent="0.25">
      <c r="A6801" s="3">
        <v>6800</v>
      </c>
      <c r="B6801" s="16">
        <v>1000021410</v>
      </c>
      <c r="C6801" s="21" t="s">
        <v>4095</v>
      </c>
      <c r="D6801" s="15">
        <v>11309000257</v>
      </c>
      <c r="E6801" s="22">
        <v>340</v>
      </c>
      <c r="F6801" s="23">
        <v>408</v>
      </c>
    </row>
    <row r="6802" spans="1:115" s="9" customFormat="1" x14ac:dyDescent="0.25">
      <c r="A6802" s="3">
        <v>6801</v>
      </c>
      <c r="B6802" s="16" t="s">
        <v>4096</v>
      </c>
      <c r="C6802" s="21" t="s">
        <v>4097</v>
      </c>
      <c r="D6802" s="15">
        <v>10709001498</v>
      </c>
      <c r="E6802" s="22">
        <v>340</v>
      </c>
      <c r="F6802" s="23">
        <v>408</v>
      </c>
      <c r="G6802" s="35"/>
      <c r="H6802" s="35"/>
      <c r="I6802" s="35"/>
      <c r="J6802" s="35"/>
      <c r="K6802" s="35"/>
      <c r="L6802" s="35"/>
      <c r="M6802" s="35"/>
      <c r="N6802" s="35"/>
      <c r="O6802" s="35"/>
      <c r="P6802" s="35"/>
      <c r="Q6802" s="35"/>
      <c r="R6802" s="35"/>
      <c r="S6802" s="35"/>
      <c r="T6802" s="35"/>
      <c r="U6802" s="35"/>
      <c r="V6802" s="35"/>
      <c r="W6802" s="35"/>
      <c r="X6802" s="35"/>
      <c r="Y6802" s="35"/>
      <c r="Z6802" s="35"/>
      <c r="AA6802" s="35"/>
      <c r="AB6802" s="35"/>
      <c r="AC6802" s="35"/>
      <c r="AD6802" s="35"/>
      <c r="AE6802" s="35"/>
      <c r="AF6802" s="35"/>
      <c r="AG6802" s="35"/>
      <c r="AH6802" s="35"/>
      <c r="AI6802" s="35"/>
      <c r="AJ6802" s="35"/>
      <c r="AK6802" s="35"/>
      <c r="AL6802" s="35"/>
      <c r="AM6802" s="35"/>
      <c r="AN6802" s="35"/>
      <c r="AO6802" s="35"/>
      <c r="AP6802" s="35"/>
      <c r="AQ6802" s="35"/>
      <c r="AR6802" s="35"/>
      <c r="AS6802" s="35"/>
      <c r="AT6802" s="35"/>
      <c r="AU6802" s="35"/>
      <c r="AV6802" s="35"/>
      <c r="AW6802" s="35"/>
      <c r="AX6802" s="35"/>
      <c r="AY6802" s="35"/>
      <c r="AZ6802" s="35"/>
      <c r="BA6802" s="35"/>
      <c r="BB6802" s="35"/>
      <c r="BC6802" s="35"/>
      <c r="BD6802" s="35"/>
      <c r="BE6802" s="35"/>
      <c r="BF6802" s="35"/>
      <c r="BG6802" s="35"/>
      <c r="BH6802" s="35"/>
      <c r="BI6802" s="35"/>
      <c r="BJ6802" s="35"/>
      <c r="BK6802" s="35"/>
      <c r="BL6802" s="35"/>
      <c r="BM6802" s="35"/>
      <c r="BN6802" s="35"/>
      <c r="BO6802" s="35"/>
      <c r="BP6802" s="35"/>
      <c r="BQ6802" s="35"/>
      <c r="BR6802" s="35"/>
      <c r="BS6802" s="35"/>
      <c r="BT6802" s="35"/>
      <c r="BU6802" s="35"/>
      <c r="BV6802" s="35"/>
      <c r="BW6802" s="35"/>
      <c r="BX6802" s="35"/>
      <c r="BY6802" s="35"/>
      <c r="BZ6802" s="35"/>
      <c r="CA6802" s="35"/>
      <c r="CB6802" s="35"/>
      <c r="CC6802" s="35"/>
      <c r="CD6802" s="35"/>
      <c r="CE6802" s="35"/>
      <c r="CF6802" s="35"/>
      <c r="CG6802" s="35"/>
      <c r="CH6802" s="35"/>
      <c r="CI6802" s="35"/>
      <c r="CJ6802" s="35"/>
      <c r="CK6802" s="35"/>
      <c r="CL6802" s="35"/>
      <c r="CM6802" s="35"/>
      <c r="CN6802" s="35"/>
      <c r="CO6802" s="35"/>
      <c r="CP6802" s="35"/>
      <c r="CQ6802" s="35"/>
      <c r="CR6802" s="35"/>
      <c r="CS6802" s="35"/>
      <c r="CT6802" s="35"/>
      <c r="CU6802" s="35"/>
      <c r="CV6802" s="35"/>
      <c r="CW6802" s="35"/>
      <c r="CX6802" s="35"/>
      <c r="CY6802" s="35"/>
      <c r="CZ6802" s="35"/>
      <c r="DA6802" s="35"/>
      <c r="DB6802" s="35"/>
      <c r="DC6802" s="35"/>
      <c r="DD6802" s="35"/>
      <c r="DE6802" s="35"/>
      <c r="DF6802" s="35"/>
      <c r="DG6802" s="35"/>
      <c r="DH6802" s="35"/>
      <c r="DI6802" s="35"/>
      <c r="DJ6802" s="35"/>
      <c r="DK6802" s="35"/>
    </row>
    <row r="6803" spans="1:115" s="9" customFormat="1" x14ac:dyDescent="0.25">
      <c r="A6803" s="3">
        <v>6802</v>
      </c>
      <c r="B6803" s="16" t="s">
        <v>4098</v>
      </c>
      <c r="C6803" s="21" t="s">
        <v>4099</v>
      </c>
      <c r="D6803" s="15">
        <v>11008002905</v>
      </c>
      <c r="E6803" s="22">
        <v>340</v>
      </c>
      <c r="F6803" s="23">
        <v>408</v>
      </c>
      <c r="G6803" s="37"/>
      <c r="H6803" s="35"/>
      <c r="I6803" s="35"/>
      <c r="J6803" s="35"/>
      <c r="K6803" s="35"/>
      <c r="L6803" s="35"/>
      <c r="M6803" s="35"/>
      <c r="N6803" s="35"/>
      <c r="O6803" s="35"/>
      <c r="P6803" s="35"/>
      <c r="Q6803" s="35"/>
      <c r="R6803" s="35"/>
      <c r="S6803" s="35"/>
      <c r="T6803" s="35"/>
      <c r="U6803" s="35"/>
      <c r="V6803" s="35"/>
      <c r="W6803" s="35"/>
      <c r="X6803" s="35"/>
      <c r="Y6803" s="35"/>
      <c r="Z6803" s="35"/>
      <c r="AA6803" s="35"/>
      <c r="AB6803" s="35"/>
      <c r="AC6803" s="35"/>
      <c r="AD6803" s="35"/>
      <c r="AE6803" s="35"/>
      <c r="AF6803" s="35"/>
      <c r="AG6803" s="35"/>
      <c r="AH6803" s="35"/>
      <c r="AI6803" s="35"/>
      <c r="AJ6803" s="35"/>
      <c r="AK6803" s="35"/>
      <c r="AL6803" s="35"/>
      <c r="AM6803" s="35"/>
      <c r="AN6803" s="35"/>
      <c r="AO6803" s="35"/>
      <c r="AP6803" s="35"/>
      <c r="AQ6803" s="35"/>
      <c r="AR6803" s="35"/>
      <c r="AS6803" s="35"/>
      <c r="AT6803" s="35"/>
      <c r="AU6803" s="35"/>
      <c r="AV6803" s="35"/>
      <c r="AW6803" s="35"/>
      <c r="AX6803" s="35"/>
      <c r="AY6803" s="35"/>
      <c r="AZ6803" s="35"/>
      <c r="BA6803" s="35"/>
      <c r="BB6803" s="35"/>
      <c r="BC6803" s="35"/>
      <c r="BD6803" s="35"/>
      <c r="BE6803" s="35"/>
      <c r="BF6803" s="35"/>
      <c r="BG6803" s="35"/>
      <c r="BH6803" s="35"/>
      <c r="BI6803" s="35"/>
      <c r="BJ6803" s="35"/>
      <c r="BK6803" s="35"/>
      <c r="BL6803" s="35"/>
      <c r="BM6803" s="35"/>
      <c r="BN6803" s="35"/>
      <c r="BO6803" s="35"/>
      <c r="BP6803" s="35"/>
      <c r="BQ6803" s="35"/>
      <c r="BR6803" s="35"/>
      <c r="BS6803" s="35"/>
      <c r="BT6803" s="35"/>
      <c r="BU6803" s="35"/>
      <c r="BV6803" s="35"/>
      <c r="BW6803" s="35"/>
      <c r="BX6803" s="35"/>
      <c r="BY6803" s="35"/>
      <c r="BZ6803" s="35"/>
      <c r="CA6803" s="35"/>
      <c r="CB6803" s="35"/>
      <c r="CC6803" s="35"/>
      <c r="CD6803" s="35"/>
      <c r="CE6803" s="35"/>
      <c r="CF6803" s="35"/>
      <c r="CG6803" s="35"/>
      <c r="CH6803" s="35"/>
      <c r="CI6803" s="35"/>
      <c r="CJ6803" s="35"/>
      <c r="CK6803" s="35"/>
      <c r="CL6803" s="35"/>
      <c r="CM6803" s="35"/>
      <c r="CN6803" s="35"/>
      <c r="CO6803" s="35"/>
      <c r="CP6803" s="35"/>
      <c r="CQ6803" s="35"/>
      <c r="CR6803" s="35"/>
      <c r="CS6803" s="35"/>
      <c r="CT6803" s="35"/>
      <c r="CU6803" s="35"/>
      <c r="CV6803" s="35"/>
      <c r="CW6803" s="35"/>
      <c r="CX6803" s="35"/>
      <c r="CY6803" s="35"/>
      <c r="CZ6803" s="35"/>
      <c r="DA6803" s="35"/>
      <c r="DB6803" s="35"/>
      <c r="DC6803" s="35"/>
      <c r="DD6803" s="35"/>
      <c r="DE6803" s="35"/>
      <c r="DF6803" s="35"/>
      <c r="DG6803" s="35"/>
      <c r="DH6803" s="35"/>
      <c r="DI6803" s="35"/>
      <c r="DJ6803" s="35"/>
      <c r="DK6803" s="35"/>
    </row>
    <row r="6804" spans="1:115" s="9" customFormat="1" x14ac:dyDescent="0.25">
      <c r="A6804" s="3">
        <v>6803</v>
      </c>
      <c r="B6804" s="16" t="s">
        <v>4100</v>
      </c>
      <c r="C6804" s="21" t="s">
        <v>4101</v>
      </c>
      <c r="D6804" s="15">
        <v>11410008812</v>
      </c>
      <c r="E6804" s="22">
        <v>340</v>
      </c>
      <c r="F6804" s="23">
        <v>408</v>
      </c>
      <c r="G6804" s="37"/>
      <c r="H6804" s="35"/>
      <c r="I6804" s="35"/>
      <c r="J6804" s="35"/>
      <c r="K6804" s="35"/>
      <c r="L6804" s="35"/>
      <c r="M6804" s="35"/>
      <c r="N6804" s="35"/>
      <c r="O6804" s="35"/>
      <c r="P6804" s="35"/>
      <c r="Q6804" s="35"/>
      <c r="R6804" s="35"/>
      <c r="S6804" s="35"/>
      <c r="T6804" s="35"/>
      <c r="U6804" s="35"/>
      <c r="V6804" s="35"/>
      <c r="W6804" s="35"/>
      <c r="X6804" s="35"/>
      <c r="Y6804" s="35"/>
      <c r="Z6804" s="35"/>
      <c r="AA6804" s="35"/>
      <c r="AB6804" s="35"/>
      <c r="AC6804" s="35"/>
      <c r="AD6804" s="35"/>
      <c r="AE6804" s="35"/>
      <c r="AF6804" s="35"/>
      <c r="AG6804" s="35"/>
      <c r="AH6804" s="35"/>
      <c r="AI6804" s="35"/>
      <c r="AJ6804" s="35"/>
      <c r="AK6804" s="35"/>
      <c r="AL6804" s="35"/>
      <c r="AM6804" s="35"/>
      <c r="AN6804" s="35"/>
      <c r="AO6804" s="35"/>
      <c r="AP6804" s="35"/>
      <c r="AQ6804" s="35"/>
      <c r="AR6804" s="35"/>
      <c r="AS6804" s="35"/>
      <c r="AT6804" s="35"/>
      <c r="AU6804" s="35"/>
      <c r="AV6804" s="35"/>
      <c r="AW6804" s="35"/>
      <c r="AX6804" s="35"/>
      <c r="AY6804" s="35"/>
      <c r="AZ6804" s="35"/>
      <c r="BA6804" s="35"/>
      <c r="BB6804" s="35"/>
      <c r="BC6804" s="35"/>
      <c r="BD6804" s="35"/>
      <c r="BE6804" s="35"/>
      <c r="BF6804" s="35"/>
      <c r="BG6804" s="35"/>
      <c r="BH6804" s="35"/>
      <c r="BI6804" s="35"/>
      <c r="BJ6804" s="35"/>
      <c r="BK6804" s="35"/>
      <c r="BL6804" s="35"/>
      <c r="BM6804" s="35"/>
      <c r="BN6804" s="35"/>
      <c r="BO6804" s="35"/>
      <c r="BP6804" s="35"/>
      <c r="BQ6804" s="35"/>
      <c r="BR6804" s="35"/>
      <c r="BS6804" s="35"/>
      <c r="BT6804" s="35"/>
      <c r="BU6804" s="35"/>
      <c r="BV6804" s="35"/>
      <c r="BW6804" s="35"/>
      <c r="BX6804" s="35"/>
      <c r="BY6804" s="35"/>
      <c r="BZ6804" s="35"/>
      <c r="CA6804" s="35"/>
      <c r="CB6804" s="35"/>
      <c r="CC6804" s="35"/>
      <c r="CD6804" s="35"/>
      <c r="CE6804" s="35"/>
      <c r="CF6804" s="35"/>
      <c r="CG6804" s="35"/>
      <c r="CH6804" s="35"/>
      <c r="CI6804" s="35"/>
      <c r="CJ6804" s="35"/>
      <c r="CK6804" s="35"/>
      <c r="CL6804" s="35"/>
      <c r="CM6804" s="35"/>
      <c r="CN6804" s="35"/>
      <c r="CO6804" s="35"/>
      <c r="CP6804" s="35"/>
      <c r="CQ6804" s="35"/>
      <c r="CR6804" s="35"/>
      <c r="CS6804" s="35"/>
      <c r="CT6804" s="35"/>
      <c r="CU6804" s="35"/>
      <c r="CV6804" s="35"/>
      <c r="CW6804" s="35"/>
      <c r="CX6804" s="35"/>
      <c r="CY6804" s="35"/>
      <c r="CZ6804" s="35"/>
      <c r="DA6804" s="35"/>
      <c r="DB6804" s="35"/>
      <c r="DC6804" s="35"/>
      <c r="DD6804" s="35"/>
      <c r="DE6804" s="35"/>
      <c r="DF6804" s="35"/>
      <c r="DG6804" s="35"/>
      <c r="DH6804" s="35"/>
      <c r="DI6804" s="35"/>
      <c r="DJ6804" s="35"/>
      <c r="DK6804" s="35"/>
    </row>
    <row r="6805" spans="1:115" s="9" customFormat="1" x14ac:dyDescent="0.25">
      <c r="A6805" s="3">
        <v>6804</v>
      </c>
      <c r="B6805" s="16" t="s">
        <v>4102</v>
      </c>
      <c r="C6805" s="21" t="s">
        <v>4103</v>
      </c>
      <c r="D6805" s="15">
        <v>21307000050</v>
      </c>
      <c r="E6805" s="22">
        <v>510</v>
      </c>
      <c r="F6805" s="23">
        <v>612</v>
      </c>
      <c r="G6805" s="35"/>
      <c r="H6805" s="35"/>
      <c r="I6805" s="35"/>
      <c r="J6805" s="35"/>
      <c r="K6805" s="35"/>
      <c r="L6805" s="35"/>
      <c r="M6805" s="35"/>
      <c r="N6805" s="35"/>
      <c r="O6805" s="35"/>
      <c r="P6805" s="35"/>
      <c r="Q6805" s="35"/>
      <c r="R6805" s="35"/>
      <c r="S6805" s="35"/>
      <c r="T6805" s="35"/>
      <c r="U6805" s="35"/>
      <c r="V6805" s="35"/>
      <c r="W6805" s="35"/>
      <c r="X6805" s="35"/>
      <c r="Y6805" s="35"/>
      <c r="Z6805" s="35"/>
      <c r="AA6805" s="35"/>
      <c r="AB6805" s="35"/>
      <c r="AC6805" s="35"/>
      <c r="AD6805" s="35"/>
      <c r="AE6805" s="35"/>
      <c r="AF6805" s="35"/>
      <c r="AG6805" s="35"/>
      <c r="AH6805" s="35"/>
      <c r="AI6805" s="35"/>
      <c r="AJ6805" s="35"/>
      <c r="AK6805" s="35"/>
      <c r="AL6805" s="35"/>
      <c r="AM6805" s="35"/>
      <c r="AN6805" s="35"/>
      <c r="AO6805" s="35"/>
      <c r="AP6805" s="35"/>
      <c r="AQ6805" s="35"/>
      <c r="AR6805" s="35"/>
      <c r="AS6805" s="35"/>
      <c r="AT6805" s="35"/>
      <c r="AU6805" s="35"/>
      <c r="AV6805" s="35"/>
      <c r="AW6805" s="35"/>
      <c r="AX6805" s="35"/>
      <c r="AY6805" s="35"/>
      <c r="AZ6805" s="35"/>
      <c r="BA6805" s="35"/>
      <c r="BB6805" s="35"/>
      <c r="BC6805" s="35"/>
      <c r="BD6805" s="35"/>
      <c r="BE6805" s="35"/>
      <c r="BF6805" s="35"/>
      <c r="BG6805" s="35"/>
      <c r="BH6805" s="35"/>
      <c r="BI6805" s="35"/>
      <c r="BJ6805" s="35"/>
      <c r="BK6805" s="35"/>
      <c r="BL6805" s="35"/>
      <c r="BM6805" s="35"/>
      <c r="BN6805" s="35"/>
      <c r="BO6805" s="35"/>
      <c r="BP6805" s="35"/>
      <c r="BQ6805" s="35"/>
      <c r="BR6805" s="35"/>
      <c r="BS6805" s="35"/>
      <c r="BT6805" s="35"/>
      <c r="BU6805" s="35"/>
      <c r="BV6805" s="35"/>
      <c r="BW6805" s="35"/>
      <c r="BX6805" s="35"/>
      <c r="BY6805" s="35"/>
      <c r="BZ6805" s="35"/>
      <c r="CA6805" s="35"/>
      <c r="CB6805" s="35"/>
      <c r="CC6805" s="35"/>
      <c r="CD6805" s="35"/>
      <c r="CE6805" s="35"/>
      <c r="CF6805" s="35"/>
      <c r="CG6805" s="35"/>
      <c r="CH6805" s="35"/>
      <c r="CI6805" s="35"/>
      <c r="CJ6805" s="35"/>
      <c r="CK6805" s="35"/>
      <c r="CL6805" s="35"/>
      <c r="CM6805" s="35"/>
      <c r="CN6805" s="35"/>
      <c r="CO6805" s="35"/>
      <c r="CP6805" s="35"/>
      <c r="CQ6805" s="35"/>
      <c r="CR6805" s="35"/>
      <c r="CS6805" s="35"/>
      <c r="CT6805" s="35"/>
      <c r="CU6805" s="35"/>
      <c r="CV6805" s="35"/>
      <c r="CW6805" s="35"/>
      <c r="CX6805" s="35"/>
      <c r="CY6805" s="35"/>
      <c r="CZ6805" s="35"/>
      <c r="DA6805" s="35"/>
      <c r="DB6805" s="35"/>
      <c r="DC6805" s="35"/>
      <c r="DD6805" s="35"/>
      <c r="DE6805" s="35"/>
      <c r="DF6805" s="35"/>
      <c r="DG6805" s="35"/>
      <c r="DH6805" s="35"/>
      <c r="DI6805" s="35"/>
      <c r="DJ6805" s="35"/>
      <c r="DK6805" s="35"/>
    </row>
    <row r="6806" spans="1:115" s="9" customFormat="1" x14ac:dyDescent="0.25">
      <c r="A6806" s="3">
        <v>6805</v>
      </c>
      <c r="B6806" s="16">
        <v>1000021840</v>
      </c>
      <c r="C6806" s="21" t="s">
        <v>4104</v>
      </c>
      <c r="D6806" s="15">
        <v>11312002419</v>
      </c>
      <c r="E6806" s="22">
        <v>450</v>
      </c>
      <c r="F6806" s="23">
        <v>540</v>
      </c>
      <c r="G6806" s="35"/>
      <c r="H6806" s="35"/>
      <c r="I6806" s="35"/>
      <c r="J6806" s="35"/>
      <c r="K6806" s="35"/>
      <c r="L6806" s="35"/>
      <c r="M6806" s="35"/>
      <c r="N6806" s="35"/>
      <c r="O6806" s="35"/>
      <c r="P6806" s="35"/>
      <c r="Q6806" s="35"/>
      <c r="R6806" s="35"/>
      <c r="S6806" s="35"/>
      <c r="T6806" s="35"/>
      <c r="U6806" s="35"/>
      <c r="V6806" s="35"/>
      <c r="W6806" s="35"/>
      <c r="X6806" s="35"/>
      <c r="Y6806" s="35"/>
      <c r="Z6806" s="35"/>
      <c r="AA6806" s="35"/>
      <c r="AB6806" s="35"/>
      <c r="AC6806" s="35"/>
      <c r="AD6806" s="35"/>
      <c r="AE6806" s="35"/>
      <c r="AF6806" s="35"/>
      <c r="AG6806" s="35"/>
      <c r="AH6806" s="35"/>
      <c r="AI6806" s="35"/>
      <c r="AJ6806" s="35"/>
      <c r="AK6806" s="35"/>
      <c r="AL6806" s="35"/>
      <c r="AM6806" s="35"/>
      <c r="AN6806" s="35"/>
      <c r="AO6806" s="35"/>
      <c r="AP6806" s="35"/>
      <c r="AQ6806" s="35"/>
      <c r="AR6806" s="35"/>
      <c r="AS6806" s="35"/>
      <c r="AT6806" s="35"/>
      <c r="AU6806" s="35"/>
      <c r="AV6806" s="35"/>
      <c r="AW6806" s="35"/>
      <c r="AX6806" s="35"/>
      <c r="AY6806" s="35"/>
      <c r="AZ6806" s="35"/>
      <c r="BA6806" s="35"/>
      <c r="BB6806" s="35"/>
      <c r="BC6806" s="35"/>
      <c r="BD6806" s="35"/>
      <c r="BE6806" s="35"/>
      <c r="BF6806" s="35"/>
      <c r="BG6806" s="35"/>
      <c r="BH6806" s="35"/>
      <c r="BI6806" s="35"/>
      <c r="BJ6806" s="35"/>
      <c r="BK6806" s="35"/>
      <c r="BL6806" s="35"/>
      <c r="BM6806" s="35"/>
      <c r="BN6806" s="35"/>
      <c r="BO6806" s="35"/>
      <c r="BP6806" s="35"/>
      <c r="BQ6806" s="35"/>
      <c r="BR6806" s="35"/>
      <c r="BS6806" s="35"/>
      <c r="BT6806" s="35"/>
      <c r="BU6806" s="35"/>
      <c r="BV6806" s="35"/>
      <c r="BW6806" s="35"/>
      <c r="BX6806" s="35"/>
      <c r="BY6806" s="35"/>
      <c r="BZ6806" s="35"/>
      <c r="CA6806" s="35"/>
      <c r="CB6806" s="35"/>
      <c r="CC6806" s="35"/>
      <c r="CD6806" s="35"/>
      <c r="CE6806" s="35"/>
      <c r="CF6806" s="35"/>
      <c r="CG6806" s="35"/>
      <c r="CH6806" s="35"/>
      <c r="CI6806" s="35"/>
      <c r="CJ6806" s="35"/>
      <c r="CK6806" s="35"/>
      <c r="CL6806" s="35"/>
      <c r="CM6806" s="35"/>
      <c r="CN6806" s="35"/>
      <c r="CO6806" s="35"/>
      <c r="CP6806" s="35"/>
      <c r="CQ6806" s="35"/>
      <c r="CR6806" s="35"/>
      <c r="CS6806" s="35"/>
      <c r="CT6806" s="35"/>
      <c r="CU6806" s="35"/>
      <c r="CV6806" s="35"/>
      <c r="CW6806" s="35"/>
      <c r="CX6806" s="35"/>
      <c r="CY6806" s="35"/>
      <c r="CZ6806" s="35"/>
      <c r="DA6806" s="35"/>
      <c r="DB6806" s="35"/>
      <c r="DC6806" s="35"/>
      <c r="DD6806" s="35"/>
      <c r="DE6806" s="35"/>
      <c r="DF6806" s="35"/>
      <c r="DG6806" s="35"/>
      <c r="DH6806" s="35"/>
      <c r="DI6806" s="35"/>
      <c r="DJ6806" s="35"/>
      <c r="DK6806" s="35"/>
    </row>
    <row r="6807" spans="1:115" s="9" customFormat="1" x14ac:dyDescent="0.25">
      <c r="A6807" s="3">
        <v>6806</v>
      </c>
      <c r="B6807" s="13">
        <v>1000021262</v>
      </c>
      <c r="C6807" s="14" t="s">
        <v>4105</v>
      </c>
      <c r="D6807" s="15">
        <v>11308001137</v>
      </c>
      <c r="E6807" s="15">
        <v>510</v>
      </c>
      <c r="F6807" s="17">
        <v>612</v>
      </c>
      <c r="G6807" s="35"/>
      <c r="H6807" s="35"/>
      <c r="I6807" s="35"/>
      <c r="J6807" s="35"/>
      <c r="K6807" s="35"/>
      <c r="L6807" s="35"/>
      <c r="M6807" s="35"/>
      <c r="N6807" s="35"/>
      <c r="O6807" s="35"/>
      <c r="P6807" s="35"/>
      <c r="Q6807" s="35"/>
      <c r="R6807" s="35"/>
      <c r="S6807" s="35"/>
      <c r="T6807" s="35"/>
      <c r="U6807" s="35"/>
      <c r="V6807" s="35"/>
      <c r="W6807" s="35"/>
      <c r="X6807" s="35"/>
      <c r="Y6807" s="35"/>
      <c r="Z6807" s="35"/>
      <c r="AA6807" s="35"/>
      <c r="AB6807" s="35"/>
      <c r="AC6807" s="35"/>
      <c r="AD6807" s="35"/>
      <c r="AE6807" s="35"/>
      <c r="AF6807" s="35"/>
      <c r="AG6807" s="35"/>
      <c r="AH6807" s="35"/>
      <c r="AI6807" s="35"/>
      <c r="AJ6807" s="35"/>
      <c r="AK6807" s="35"/>
      <c r="AL6807" s="35"/>
      <c r="AM6807" s="35"/>
      <c r="AN6807" s="35"/>
      <c r="AO6807" s="35"/>
      <c r="AP6807" s="35"/>
      <c r="AQ6807" s="35"/>
      <c r="AR6807" s="35"/>
      <c r="AS6807" s="35"/>
      <c r="AT6807" s="35"/>
      <c r="AU6807" s="35"/>
      <c r="AV6807" s="35"/>
      <c r="AW6807" s="35"/>
      <c r="AX6807" s="35"/>
      <c r="AY6807" s="35"/>
      <c r="AZ6807" s="35"/>
      <c r="BA6807" s="35"/>
      <c r="BB6807" s="35"/>
      <c r="BC6807" s="35"/>
      <c r="BD6807" s="35"/>
      <c r="BE6807" s="35"/>
      <c r="BF6807" s="35"/>
      <c r="BG6807" s="35"/>
      <c r="BH6807" s="35"/>
      <c r="BI6807" s="35"/>
      <c r="BJ6807" s="35"/>
      <c r="BK6807" s="35"/>
      <c r="BL6807" s="35"/>
      <c r="BM6807" s="35"/>
      <c r="BN6807" s="35"/>
      <c r="BO6807" s="35"/>
      <c r="BP6807" s="35"/>
      <c r="BQ6807" s="35"/>
      <c r="BR6807" s="35"/>
      <c r="BS6807" s="35"/>
      <c r="BT6807" s="35"/>
      <c r="BU6807" s="35"/>
      <c r="BV6807" s="35"/>
      <c r="BW6807" s="35"/>
      <c r="BX6807" s="35"/>
      <c r="BY6807" s="35"/>
      <c r="BZ6807" s="35"/>
      <c r="CA6807" s="35"/>
      <c r="CB6807" s="35"/>
      <c r="CC6807" s="35"/>
      <c r="CD6807" s="35"/>
      <c r="CE6807" s="35"/>
      <c r="CF6807" s="35"/>
      <c r="CG6807" s="35"/>
      <c r="CH6807" s="35"/>
      <c r="CI6807" s="35"/>
      <c r="CJ6807" s="35"/>
      <c r="CK6807" s="35"/>
      <c r="CL6807" s="35"/>
      <c r="CM6807" s="35"/>
      <c r="CN6807" s="35"/>
      <c r="CO6807" s="35"/>
      <c r="CP6807" s="35"/>
      <c r="CQ6807" s="35"/>
      <c r="CR6807" s="35"/>
      <c r="CS6807" s="35"/>
      <c r="CT6807" s="35"/>
      <c r="CU6807" s="35"/>
      <c r="CV6807" s="35"/>
      <c r="CW6807" s="35"/>
      <c r="CX6807" s="35"/>
      <c r="CY6807" s="35"/>
      <c r="CZ6807" s="35"/>
      <c r="DA6807" s="35"/>
      <c r="DB6807" s="35"/>
      <c r="DC6807" s="35"/>
      <c r="DD6807" s="35"/>
      <c r="DE6807" s="35"/>
      <c r="DF6807" s="35"/>
      <c r="DG6807" s="35"/>
      <c r="DH6807" s="35"/>
      <c r="DI6807" s="35"/>
      <c r="DJ6807" s="35"/>
      <c r="DK6807" s="35"/>
    </row>
    <row r="6808" spans="1:115" s="9" customFormat="1" x14ac:dyDescent="0.25">
      <c r="A6808" s="3">
        <v>6807</v>
      </c>
      <c r="B6808" s="13">
        <v>1000010294</v>
      </c>
      <c r="C6808" s="14" t="s">
        <v>4106</v>
      </c>
      <c r="D6808" s="15">
        <v>10901000186</v>
      </c>
      <c r="E6808" s="15">
        <v>500</v>
      </c>
      <c r="F6808" s="17">
        <v>600</v>
      </c>
      <c r="G6808" s="35"/>
      <c r="H6808" s="35"/>
      <c r="I6808" s="35"/>
      <c r="J6808" s="35"/>
      <c r="K6808" s="35"/>
      <c r="L6808" s="35"/>
      <c r="M6808" s="35"/>
      <c r="N6808" s="35"/>
      <c r="O6808" s="35"/>
      <c r="P6808" s="35"/>
      <c r="Q6808" s="35"/>
      <c r="R6808" s="35"/>
      <c r="S6808" s="35"/>
      <c r="T6808" s="35"/>
      <c r="U6808" s="35"/>
      <c r="V6808" s="35"/>
      <c r="W6808" s="35"/>
      <c r="X6808" s="35"/>
      <c r="Y6808" s="35"/>
      <c r="Z6808" s="35"/>
      <c r="AA6808" s="35"/>
      <c r="AB6808" s="35"/>
      <c r="AC6808" s="35"/>
      <c r="AD6808" s="35"/>
      <c r="AE6808" s="35"/>
      <c r="AF6808" s="35"/>
      <c r="AG6808" s="35"/>
      <c r="AH6808" s="35"/>
      <c r="AI6808" s="35"/>
      <c r="AJ6808" s="35"/>
      <c r="AK6808" s="35"/>
      <c r="AL6808" s="35"/>
      <c r="AM6808" s="35"/>
      <c r="AN6808" s="35"/>
      <c r="AO6808" s="35"/>
      <c r="AP6808" s="35"/>
      <c r="AQ6808" s="35"/>
      <c r="AR6808" s="35"/>
      <c r="AS6808" s="35"/>
      <c r="AT6808" s="35"/>
      <c r="AU6808" s="35"/>
      <c r="AV6808" s="35"/>
      <c r="AW6808" s="35"/>
      <c r="AX6808" s="35"/>
      <c r="AY6808" s="35"/>
      <c r="AZ6808" s="35"/>
      <c r="BA6808" s="35"/>
      <c r="BB6808" s="35"/>
      <c r="BC6808" s="35"/>
      <c r="BD6808" s="35"/>
      <c r="BE6808" s="35"/>
      <c r="BF6808" s="35"/>
      <c r="BG6808" s="35"/>
      <c r="BH6808" s="35"/>
      <c r="BI6808" s="35"/>
      <c r="BJ6808" s="35"/>
      <c r="BK6808" s="35"/>
      <c r="BL6808" s="35"/>
      <c r="BM6808" s="35"/>
      <c r="BN6808" s="35"/>
      <c r="BO6808" s="35"/>
      <c r="BP6808" s="35"/>
      <c r="BQ6808" s="35"/>
      <c r="BR6808" s="35"/>
      <c r="BS6808" s="35"/>
      <c r="BT6808" s="35"/>
      <c r="BU6808" s="35"/>
      <c r="BV6808" s="35"/>
      <c r="BW6808" s="35"/>
      <c r="BX6808" s="35"/>
      <c r="BY6808" s="35"/>
      <c r="BZ6808" s="35"/>
      <c r="CA6808" s="35"/>
      <c r="CB6808" s="35"/>
      <c r="CC6808" s="35"/>
      <c r="CD6808" s="35"/>
      <c r="CE6808" s="35"/>
      <c r="CF6808" s="35"/>
      <c r="CG6808" s="35"/>
      <c r="CH6808" s="35"/>
      <c r="CI6808" s="35"/>
      <c r="CJ6808" s="35"/>
      <c r="CK6808" s="35"/>
      <c r="CL6808" s="35"/>
      <c r="CM6808" s="35"/>
      <c r="CN6808" s="35"/>
      <c r="CO6808" s="35"/>
      <c r="CP6808" s="35"/>
      <c r="CQ6808" s="35"/>
      <c r="CR6808" s="35"/>
      <c r="CS6808" s="35"/>
      <c r="CT6808" s="35"/>
      <c r="CU6808" s="35"/>
      <c r="CV6808" s="35"/>
      <c r="CW6808" s="35"/>
      <c r="CX6808" s="35"/>
      <c r="CY6808" s="35"/>
      <c r="CZ6808" s="35"/>
      <c r="DA6808" s="35"/>
      <c r="DB6808" s="35"/>
      <c r="DC6808" s="35"/>
      <c r="DD6808" s="35"/>
      <c r="DE6808" s="35"/>
      <c r="DF6808" s="35"/>
      <c r="DG6808" s="35"/>
      <c r="DH6808" s="35"/>
      <c r="DI6808" s="35"/>
      <c r="DJ6808" s="35"/>
      <c r="DK6808" s="35"/>
    </row>
    <row r="6809" spans="1:115" s="9" customFormat="1" x14ac:dyDescent="0.25">
      <c r="A6809" s="3">
        <v>6808</v>
      </c>
      <c r="B6809" s="13">
        <v>1000010389</v>
      </c>
      <c r="C6809" s="14" t="s">
        <v>4107</v>
      </c>
      <c r="D6809" s="15">
        <v>10901000810</v>
      </c>
      <c r="E6809" s="15">
        <v>200</v>
      </c>
      <c r="F6809" s="17">
        <v>240</v>
      </c>
      <c r="G6809" s="35"/>
      <c r="H6809" s="35"/>
      <c r="I6809" s="35"/>
      <c r="J6809" s="35"/>
      <c r="K6809" s="35"/>
      <c r="L6809" s="35"/>
      <c r="M6809" s="35"/>
      <c r="N6809" s="35"/>
      <c r="O6809" s="35"/>
      <c r="P6809" s="35"/>
      <c r="Q6809" s="35"/>
      <c r="R6809" s="35"/>
      <c r="S6809" s="35"/>
      <c r="T6809" s="35"/>
      <c r="U6809" s="35"/>
      <c r="V6809" s="35"/>
      <c r="W6809" s="35"/>
      <c r="X6809" s="35"/>
      <c r="Y6809" s="35"/>
      <c r="Z6809" s="35"/>
      <c r="AA6809" s="35"/>
      <c r="AB6809" s="35"/>
      <c r="AC6809" s="35"/>
      <c r="AD6809" s="35"/>
      <c r="AE6809" s="35"/>
      <c r="AF6809" s="35"/>
      <c r="AG6809" s="35"/>
      <c r="AH6809" s="35"/>
      <c r="AI6809" s="35"/>
      <c r="AJ6809" s="35"/>
      <c r="AK6809" s="35"/>
      <c r="AL6809" s="35"/>
      <c r="AM6809" s="35"/>
      <c r="AN6809" s="35"/>
      <c r="AO6809" s="35"/>
      <c r="AP6809" s="35"/>
      <c r="AQ6809" s="35"/>
      <c r="AR6809" s="35"/>
      <c r="AS6809" s="35"/>
      <c r="AT6809" s="35"/>
      <c r="AU6809" s="35"/>
      <c r="AV6809" s="35"/>
      <c r="AW6809" s="35"/>
      <c r="AX6809" s="35"/>
      <c r="AY6809" s="35"/>
      <c r="AZ6809" s="35"/>
      <c r="BA6809" s="35"/>
      <c r="BB6809" s="35"/>
      <c r="BC6809" s="35"/>
      <c r="BD6809" s="35"/>
      <c r="BE6809" s="35"/>
      <c r="BF6809" s="35"/>
      <c r="BG6809" s="35"/>
      <c r="BH6809" s="35"/>
      <c r="BI6809" s="35"/>
      <c r="BJ6809" s="35"/>
      <c r="BK6809" s="35"/>
      <c r="BL6809" s="35"/>
      <c r="BM6809" s="35"/>
      <c r="BN6809" s="35"/>
      <c r="BO6809" s="35"/>
      <c r="BP6809" s="35"/>
      <c r="BQ6809" s="35"/>
      <c r="BR6809" s="35"/>
      <c r="BS6809" s="35"/>
      <c r="BT6809" s="35"/>
      <c r="BU6809" s="35"/>
      <c r="BV6809" s="35"/>
      <c r="BW6809" s="35"/>
      <c r="BX6809" s="35"/>
      <c r="BY6809" s="35"/>
      <c r="BZ6809" s="35"/>
      <c r="CA6809" s="35"/>
      <c r="CB6809" s="35"/>
      <c r="CC6809" s="35"/>
      <c r="CD6809" s="35"/>
      <c r="CE6809" s="35"/>
      <c r="CF6809" s="35"/>
      <c r="CG6809" s="35"/>
      <c r="CH6809" s="35"/>
      <c r="CI6809" s="35"/>
      <c r="CJ6809" s="35"/>
      <c r="CK6809" s="35"/>
      <c r="CL6809" s="35"/>
      <c r="CM6809" s="35"/>
      <c r="CN6809" s="35"/>
      <c r="CO6809" s="35"/>
      <c r="CP6809" s="35"/>
      <c r="CQ6809" s="35"/>
      <c r="CR6809" s="35"/>
      <c r="CS6809" s="35"/>
      <c r="CT6809" s="35"/>
      <c r="CU6809" s="35"/>
      <c r="CV6809" s="35"/>
      <c r="CW6809" s="35"/>
      <c r="CX6809" s="35"/>
      <c r="CY6809" s="35"/>
      <c r="CZ6809" s="35"/>
      <c r="DA6809" s="35"/>
      <c r="DB6809" s="35"/>
      <c r="DC6809" s="35"/>
      <c r="DD6809" s="35"/>
      <c r="DE6809" s="35"/>
      <c r="DF6809" s="35"/>
      <c r="DG6809" s="35"/>
      <c r="DH6809" s="35"/>
      <c r="DI6809" s="35"/>
      <c r="DJ6809" s="35"/>
      <c r="DK6809" s="35"/>
    </row>
    <row r="6810" spans="1:115" s="9" customFormat="1" x14ac:dyDescent="0.25">
      <c r="A6810" s="3">
        <v>6809</v>
      </c>
      <c r="B6810" s="13">
        <v>1000032969</v>
      </c>
      <c r="C6810" s="14" t="s">
        <v>637</v>
      </c>
      <c r="D6810" s="15">
        <v>11605000669</v>
      </c>
      <c r="E6810" s="15">
        <v>100</v>
      </c>
      <c r="F6810" s="17">
        <v>120</v>
      </c>
      <c r="G6810" s="35"/>
      <c r="H6810" s="35"/>
      <c r="I6810" s="35"/>
      <c r="J6810" s="35"/>
      <c r="K6810" s="35"/>
      <c r="L6810" s="35"/>
      <c r="M6810" s="35"/>
      <c r="N6810" s="35"/>
      <c r="O6810" s="35"/>
      <c r="P6810" s="35"/>
      <c r="Q6810" s="35"/>
      <c r="R6810" s="35"/>
      <c r="S6810" s="35"/>
      <c r="T6810" s="35"/>
      <c r="U6810" s="35"/>
      <c r="V6810" s="35"/>
      <c r="W6810" s="35"/>
      <c r="X6810" s="35"/>
      <c r="Y6810" s="35"/>
      <c r="Z6810" s="35"/>
      <c r="AA6810" s="35"/>
      <c r="AB6810" s="35"/>
      <c r="AC6810" s="35"/>
      <c r="AD6810" s="35"/>
      <c r="AE6810" s="35"/>
      <c r="AF6810" s="35"/>
      <c r="AG6810" s="35"/>
      <c r="AH6810" s="35"/>
      <c r="AI6810" s="35"/>
      <c r="AJ6810" s="35"/>
      <c r="AK6810" s="35"/>
      <c r="AL6810" s="35"/>
      <c r="AM6810" s="35"/>
      <c r="AN6810" s="35"/>
      <c r="AO6810" s="35"/>
      <c r="AP6810" s="35"/>
      <c r="AQ6810" s="35"/>
      <c r="AR6810" s="35"/>
      <c r="AS6810" s="35"/>
      <c r="AT6810" s="35"/>
      <c r="AU6810" s="35"/>
      <c r="AV6810" s="35"/>
      <c r="AW6810" s="35"/>
      <c r="AX6810" s="35"/>
      <c r="AY6810" s="35"/>
      <c r="AZ6810" s="35"/>
      <c r="BA6810" s="35"/>
      <c r="BB6810" s="35"/>
      <c r="BC6810" s="35"/>
      <c r="BD6810" s="35"/>
      <c r="BE6810" s="35"/>
      <c r="BF6810" s="35"/>
      <c r="BG6810" s="35"/>
      <c r="BH6810" s="35"/>
      <c r="BI6810" s="35"/>
      <c r="BJ6810" s="35"/>
      <c r="BK6810" s="35"/>
      <c r="BL6810" s="35"/>
      <c r="BM6810" s="35"/>
      <c r="BN6810" s="35"/>
      <c r="BO6810" s="35"/>
      <c r="BP6810" s="35"/>
      <c r="BQ6810" s="35"/>
      <c r="BR6810" s="35"/>
      <c r="BS6810" s="35"/>
      <c r="BT6810" s="35"/>
      <c r="BU6810" s="35"/>
      <c r="BV6810" s="35"/>
      <c r="BW6810" s="35"/>
      <c r="BX6810" s="35"/>
      <c r="BY6810" s="35"/>
      <c r="BZ6810" s="35"/>
      <c r="CA6810" s="35"/>
      <c r="CB6810" s="35"/>
      <c r="CC6810" s="35"/>
      <c r="CD6810" s="35"/>
      <c r="CE6810" s="35"/>
      <c r="CF6810" s="35"/>
      <c r="CG6810" s="35"/>
      <c r="CH6810" s="35"/>
      <c r="CI6810" s="35"/>
      <c r="CJ6810" s="35"/>
      <c r="CK6810" s="35"/>
      <c r="CL6810" s="35"/>
      <c r="CM6810" s="35"/>
      <c r="CN6810" s="35"/>
      <c r="CO6810" s="35"/>
      <c r="CP6810" s="35"/>
      <c r="CQ6810" s="35"/>
      <c r="CR6810" s="35"/>
      <c r="CS6810" s="35"/>
      <c r="CT6810" s="35"/>
      <c r="CU6810" s="35"/>
      <c r="CV6810" s="35"/>
      <c r="CW6810" s="35"/>
      <c r="CX6810" s="35"/>
      <c r="CY6810" s="35"/>
      <c r="CZ6810" s="35"/>
      <c r="DA6810" s="35"/>
      <c r="DB6810" s="35"/>
      <c r="DC6810" s="35"/>
      <c r="DD6810" s="35"/>
      <c r="DE6810" s="35"/>
      <c r="DF6810" s="35"/>
      <c r="DG6810" s="35"/>
      <c r="DH6810" s="35"/>
      <c r="DI6810" s="35"/>
      <c r="DJ6810" s="35"/>
      <c r="DK6810" s="35"/>
    </row>
    <row r="6811" spans="1:115" s="9" customFormat="1" x14ac:dyDescent="0.25">
      <c r="A6811" s="3">
        <v>6810</v>
      </c>
      <c r="B6811" s="13">
        <v>1000013414</v>
      </c>
      <c r="C6811" s="14" t="s">
        <v>843</v>
      </c>
      <c r="D6811" s="15">
        <v>10906002552</v>
      </c>
      <c r="E6811" s="15">
        <v>500</v>
      </c>
      <c r="F6811" s="17">
        <v>600</v>
      </c>
      <c r="G6811" s="35"/>
      <c r="H6811" s="35"/>
      <c r="I6811" s="35"/>
      <c r="J6811" s="35"/>
      <c r="K6811" s="35"/>
      <c r="L6811" s="35"/>
      <c r="M6811" s="35"/>
      <c r="N6811" s="35"/>
      <c r="O6811" s="35"/>
      <c r="P6811" s="35"/>
      <c r="Q6811" s="35"/>
      <c r="R6811" s="35"/>
      <c r="S6811" s="35"/>
      <c r="T6811" s="35"/>
      <c r="U6811" s="35"/>
      <c r="V6811" s="35"/>
      <c r="W6811" s="35"/>
      <c r="X6811" s="35"/>
      <c r="Y6811" s="35"/>
      <c r="Z6811" s="35"/>
      <c r="AA6811" s="35"/>
      <c r="AB6811" s="35"/>
      <c r="AC6811" s="35"/>
      <c r="AD6811" s="35"/>
      <c r="AE6811" s="35"/>
      <c r="AF6811" s="35"/>
      <c r="AG6811" s="35"/>
      <c r="AH6811" s="35"/>
      <c r="AI6811" s="35"/>
      <c r="AJ6811" s="35"/>
      <c r="AK6811" s="35"/>
      <c r="AL6811" s="35"/>
      <c r="AM6811" s="35"/>
      <c r="AN6811" s="35"/>
      <c r="AO6811" s="35"/>
      <c r="AP6811" s="35"/>
      <c r="AQ6811" s="35"/>
      <c r="AR6811" s="35"/>
      <c r="AS6811" s="35"/>
      <c r="AT6811" s="35"/>
      <c r="AU6811" s="35"/>
      <c r="AV6811" s="35"/>
      <c r="AW6811" s="35"/>
      <c r="AX6811" s="35"/>
      <c r="AY6811" s="35"/>
      <c r="AZ6811" s="35"/>
      <c r="BA6811" s="35"/>
      <c r="BB6811" s="35"/>
      <c r="BC6811" s="35"/>
      <c r="BD6811" s="35"/>
      <c r="BE6811" s="35"/>
      <c r="BF6811" s="35"/>
      <c r="BG6811" s="35"/>
      <c r="BH6811" s="35"/>
      <c r="BI6811" s="35"/>
      <c r="BJ6811" s="35"/>
      <c r="BK6811" s="35"/>
      <c r="BL6811" s="35"/>
      <c r="BM6811" s="35"/>
      <c r="BN6811" s="35"/>
      <c r="BO6811" s="35"/>
      <c r="BP6811" s="35"/>
      <c r="BQ6811" s="35"/>
      <c r="BR6811" s="35"/>
      <c r="BS6811" s="35"/>
      <c r="BT6811" s="35"/>
      <c r="BU6811" s="35"/>
      <c r="BV6811" s="35"/>
      <c r="BW6811" s="35"/>
      <c r="BX6811" s="35"/>
      <c r="BY6811" s="35"/>
      <c r="BZ6811" s="35"/>
      <c r="CA6811" s="35"/>
      <c r="CB6811" s="35"/>
      <c r="CC6811" s="35"/>
      <c r="CD6811" s="35"/>
      <c r="CE6811" s="35"/>
      <c r="CF6811" s="35"/>
      <c r="CG6811" s="35"/>
      <c r="CH6811" s="35"/>
      <c r="CI6811" s="35"/>
      <c r="CJ6811" s="35"/>
      <c r="CK6811" s="35"/>
      <c r="CL6811" s="35"/>
      <c r="CM6811" s="35"/>
      <c r="CN6811" s="35"/>
      <c r="CO6811" s="35"/>
      <c r="CP6811" s="35"/>
      <c r="CQ6811" s="35"/>
      <c r="CR6811" s="35"/>
      <c r="CS6811" s="35"/>
      <c r="CT6811" s="35"/>
      <c r="CU6811" s="35"/>
      <c r="CV6811" s="35"/>
      <c r="CW6811" s="35"/>
      <c r="CX6811" s="35"/>
      <c r="CY6811" s="35"/>
      <c r="CZ6811" s="35"/>
      <c r="DA6811" s="35"/>
      <c r="DB6811" s="35"/>
      <c r="DC6811" s="35"/>
      <c r="DD6811" s="35"/>
      <c r="DE6811" s="35"/>
      <c r="DF6811" s="35"/>
      <c r="DG6811" s="35"/>
      <c r="DH6811" s="35"/>
      <c r="DI6811" s="35"/>
      <c r="DJ6811" s="35"/>
      <c r="DK6811" s="35"/>
    </row>
    <row r="6812" spans="1:115" s="9" customFormat="1" x14ac:dyDescent="0.25">
      <c r="A6812" s="3">
        <v>6811</v>
      </c>
      <c r="B6812" s="13">
        <v>1000037359</v>
      </c>
      <c r="C6812" s="14" t="s">
        <v>4108</v>
      </c>
      <c r="D6812" s="15">
        <v>11809001833</v>
      </c>
      <c r="E6812" s="15">
        <v>510</v>
      </c>
      <c r="F6812" s="17">
        <v>612</v>
      </c>
      <c r="G6812" s="35"/>
      <c r="H6812" s="35"/>
      <c r="I6812" s="35"/>
      <c r="J6812" s="35"/>
      <c r="K6812" s="35"/>
      <c r="L6812" s="35"/>
      <c r="M6812" s="35"/>
      <c r="N6812" s="35"/>
      <c r="O6812" s="35"/>
      <c r="P6812" s="35"/>
      <c r="Q6812" s="35"/>
      <c r="R6812" s="35"/>
      <c r="S6812" s="35"/>
      <c r="T6812" s="35"/>
      <c r="U6812" s="35"/>
      <c r="V6812" s="35"/>
      <c r="W6812" s="35"/>
      <c r="X6812" s="35"/>
      <c r="Y6812" s="35"/>
      <c r="Z6812" s="35"/>
      <c r="AA6812" s="35"/>
      <c r="AB6812" s="35"/>
      <c r="AC6812" s="35"/>
      <c r="AD6812" s="35"/>
      <c r="AE6812" s="35"/>
      <c r="AF6812" s="35"/>
      <c r="AG6812" s="35"/>
      <c r="AH6812" s="35"/>
      <c r="AI6812" s="35"/>
      <c r="AJ6812" s="35"/>
      <c r="AK6812" s="35"/>
      <c r="AL6812" s="35"/>
      <c r="AM6812" s="35"/>
      <c r="AN6812" s="35"/>
      <c r="AO6812" s="35"/>
      <c r="AP6812" s="35"/>
      <c r="AQ6812" s="35"/>
      <c r="AR6812" s="35"/>
      <c r="AS6812" s="35"/>
      <c r="AT6812" s="35"/>
      <c r="AU6812" s="35"/>
      <c r="AV6812" s="35"/>
      <c r="AW6812" s="35"/>
      <c r="AX6812" s="35"/>
      <c r="AY6812" s="35"/>
      <c r="AZ6812" s="35"/>
      <c r="BA6812" s="35"/>
      <c r="BB6812" s="35"/>
      <c r="BC6812" s="35"/>
      <c r="BD6812" s="35"/>
      <c r="BE6812" s="35"/>
      <c r="BF6812" s="35"/>
      <c r="BG6812" s="35"/>
      <c r="BH6812" s="35"/>
      <c r="BI6812" s="35"/>
      <c r="BJ6812" s="35"/>
      <c r="BK6812" s="35"/>
      <c r="BL6812" s="35"/>
      <c r="BM6812" s="35"/>
      <c r="BN6812" s="35"/>
      <c r="BO6812" s="35"/>
      <c r="BP6812" s="35"/>
      <c r="BQ6812" s="35"/>
      <c r="BR6812" s="35"/>
      <c r="BS6812" s="35"/>
      <c r="BT6812" s="35"/>
      <c r="BU6812" s="35"/>
      <c r="BV6812" s="35"/>
      <c r="BW6812" s="35"/>
      <c r="BX6812" s="35"/>
      <c r="BY6812" s="35"/>
      <c r="BZ6812" s="35"/>
      <c r="CA6812" s="35"/>
      <c r="CB6812" s="35"/>
      <c r="CC6812" s="35"/>
      <c r="CD6812" s="35"/>
      <c r="CE6812" s="35"/>
      <c r="CF6812" s="35"/>
      <c r="CG6812" s="35"/>
      <c r="CH6812" s="35"/>
      <c r="CI6812" s="35"/>
      <c r="CJ6812" s="35"/>
      <c r="CK6812" s="35"/>
      <c r="CL6812" s="35"/>
      <c r="CM6812" s="35"/>
      <c r="CN6812" s="35"/>
      <c r="CO6812" s="35"/>
      <c r="CP6812" s="35"/>
      <c r="CQ6812" s="35"/>
      <c r="CR6812" s="35"/>
      <c r="CS6812" s="35"/>
      <c r="CT6812" s="35"/>
      <c r="CU6812" s="35"/>
      <c r="CV6812" s="35"/>
      <c r="CW6812" s="35"/>
      <c r="CX6812" s="35"/>
      <c r="CY6812" s="35"/>
      <c r="CZ6812" s="35"/>
      <c r="DA6812" s="35"/>
      <c r="DB6812" s="35"/>
      <c r="DC6812" s="35"/>
      <c r="DD6812" s="35"/>
      <c r="DE6812" s="35"/>
      <c r="DF6812" s="35"/>
      <c r="DG6812" s="35"/>
      <c r="DH6812" s="35"/>
      <c r="DI6812" s="35"/>
      <c r="DJ6812" s="35"/>
      <c r="DK6812" s="35"/>
    </row>
    <row r="6813" spans="1:115" s="9" customFormat="1" x14ac:dyDescent="0.25">
      <c r="A6813" s="3">
        <v>6812</v>
      </c>
      <c r="B6813" s="13" t="s">
        <v>4109</v>
      </c>
      <c r="C6813" s="14" t="s">
        <v>4110</v>
      </c>
      <c r="D6813" s="15">
        <v>11301000946</v>
      </c>
      <c r="E6813" s="15">
        <v>510</v>
      </c>
      <c r="F6813" s="17">
        <v>612</v>
      </c>
      <c r="G6813" s="35"/>
      <c r="H6813" s="35"/>
      <c r="I6813" s="35"/>
      <c r="J6813" s="35"/>
      <c r="K6813" s="35"/>
      <c r="L6813" s="35"/>
      <c r="M6813" s="35"/>
      <c r="N6813" s="35"/>
      <c r="O6813" s="35"/>
      <c r="P6813" s="35"/>
      <c r="Q6813" s="35"/>
      <c r="R6813" s="35"/>
      <c r="S6813" s="35"/>
      <c r="T6813" s="35"/>
      <c r="U6813" s="35"/>
      <c r="V6813" s="35"/>
      <c r="W6813" s="35"/>
      <c r="X6813" s="35"/>
      <c r="Y6813" s="35"/>
      <c r="Z6813" s="35"/>
      <c r="AA6813" s="35"/>
      <c r="AB6813" s="35"/>
      <c r="AC6813" s="35"/>
      <c r="AD6813" s="35"/>
      <c r="AE6813" s="35"/>
      <c r="AF6813" s="35"/>
      <c r="AG6813" s="35"/>
      <c r="AH6813" s="35"/>
      <c r="AI6813" s="35"/>
      <c r="AJ6813" s="35"/>
      <c r="AK6813" s="35"/>
      <c r="AL6813" s="35"/>
      <c r="AM6813" s="35"/>
      <c r="AN6813" s="35"/>
      <c r="AO6813" s="35"/>
      <c r="AP6813" s="35"/>
      <c r="AQ6813" s="35"/>
      <c r="AR6813" s="35"/>
      <c r="AS6813" s="35"/>
      <c r="AT6813" s="35"/>
      <c r="AU6813" s="35"/>
      <c r="AV6813" s="35"/>
      <c r="AW6813" s="35"/>
      <c r="AX6813" s="35"/>
      <c r="AY6813" s="35"/>
      <c r="AZ6813" s="35"/>
      <c r="BA6813" s="35"/>
      <c r="BB6813" s="35"/>
      <c r="BC6813" s="35"/>
      <c r="BD6813" s="35"/>
      <c r="BE6813" s="35"/>
      <c r="BF6813" s="35"/>
      <c r="BG6813" s="35"/>
      <c r="BH6813" s="35"/>
      <c r="BI6813" s="35"/>
      <c r="BJ6813" s="35"/>
      <c r="BK6813" s="35"/>
      <c r="BL6813" s="35"/>
      <c r="BM6813" s="35"/>
      <c r="BN6813" s="35"/>
      <c r="BO6813" s="35"/>
      <c r="BP6813" s="35"/>
      <c r="BQ6813" s="35"/>
      <c r="BR6813" s="35"/>
      <c r="BS6813" s="35"/>
      <c r="BT6813" s="35"/>
      <c r="BU6813" s="35"/>
      <c r="BV6813" s="35"/>
      <c r="BW6813" s="35"/>
      <c r="BX6813" s="35"/>
      <c r="BY6813" s="35"/>
      <c r="BZ6813" s="35"/>
      <c r="CA6813" s="35"/>
      <c r="CB6813" s="35"/>
      <c r="CC6813" s="35"/>
      <c r="CD6813" s="35"/>
      <c r="CE6813" s="35"/>
      <c r="CF6813" s="35"/>
      <c r="CG6813" s="35"/>
      <c r="CH6813" s="35"/>
      <c r="CI6813" s="35"/>
      <c r="CJ6813" s="35"/>
      <c r="CK6813" s="35"/>
      <c r="CL6813" s="35"/>
      <c r="CM6813" s="35"/>
      <c r="CN6813" s="35"/>
      <c r="CO6813" s="35"/>
      <c r="CP6813" s="35"/>
      <c r="CQ6813" s="35"/>
      <c r="CR6813" s="35"/>
      <c r="CS6813" s="35"/>
      <c r="CT6813" s="35"/>
      <c r="CU6813" s="35"/>
      <c r="CV6813" s="35"/>
      <c r="CW6813" s="35"/>
      <c r="CX6813" s="35"/>
      <c r="CY6813" s="35"/>
      <c r="CZ6813" s="35"/>
      <c r="DA6813" s="35"/>
      <c r="DB6813" s="35"/>
      <c r="DC6813" s="35"/>
      <c r="DD6813" s="35"/>
      <c r="DE6813" s="35"/>
      <c r="DF6813" s="35"/>
      <c r="DG6813" s="35"/>
      <c r="DH6813" s="35"/>
      <c r="DI6813" s="35"/>
      <c r="DJ6813" s="35"/>
      <c r="DK6813" s="35"/>
    </row>
    <row r="6814" spans="1:115" s="9" customFormat="1" x14ac:dyDescent="0.25">
      <c r="A6814" s="3">
        <v>6813</v>
      </c>
      <c r="B6814" s="13">
        <v>1000020963</v>
      </c>
      <c r="C6814" s="14" t="s">
        <v>222</v>
      </c>
      <c r="D6814" s="15">
        <v>11306001665</v>
      </c>
      <c r="E6814" s="15">
        <v>340</v>
      </c>
      <c r="F6814" s="17">
        <v>408</v>
      </c>
      <c r="G6814" s="35"/>
      <c r="H6814" s="35"/>
      <c r="I6814" s="35"/>
      <c r="J6814" s="35"/>
      <c r="K6814" s="35"/>
      <c r="L6814" s="35"/>
      <c r="M6814" s="35"/>
      <c r="N6814" s="35"/>
      <c r="O6814" s="35"/>
      <c r="P6814" s="35"/>
      <c r="Q6814" s="35"/>
      <c r="R6814" s="35"/>
      <c r="S6814" s="35"/>
      <c r="T6814" s="35"/>
      <c r="U6814" s="35"/>
      <c r="V6814" s="35"/>
      <c r="W6814" s="35"/>
      <c r="X6814" s="35"/>
      <c r="Y6814" s="35"/>
      <c r="Z6814" s="35"/>
      <c r="AA6814" s="35"/>
      <c r="AB6814" s="35"/>
      <c r="AC6814" s="35"/>
      <c r="AD6814" s="35"/>
      <c r="AE6814" s="35"/>
      <c r="AF6814" s="35"/>
      <c r="AG6814" s="35"/>
      <c r="AH6814" s="35"/>
      <c r="AI6814" s="35"/>
      <c r="AJ6814" s="35"/>
      <c r="AK6814" s="35"/>
      <c r="AL6814" s="35"/>
      <c r="AM6814" s="35"/>
      <c r="AN6814" s="35"/>
      <c r="AO6814" s="35"/>
      <c r="AP6814" s="35"/>
      <c r="AQ6814" s="35"/>
      <c r="AR6814" s="35"/>
      <c r="AS6814" s="35"/>
      <c r="AT6814" s="35"/>
      <c r="AU6814" s="35"/>
      <c r="AV6814" s="35"/>
      <c r="AW6814" s="35"/>
      <c r="AX6814" s="35"/>
      <c r="AY6814" s="35"/>
      <c r="AZ6814" s="35"/>
      <c r="BA6814" s="35"/>
      <c r="BB6814" s="35"/>
      <c r="BC6814" s="35"/>
      <c r="BD6814" s="35"/>
      <c r="BE6814" s="35"/>
      <c r="BF6814" s="35"/>
      <c r="BG6814" s="35"/>
      <c r="BH6814" s="35"/>
      <c r="BI6814" s="35"/>
      <c r="BJ6814" s="35"/>
      <c r="BK6814" s="35"/>
      <c r="BL6814" s="35"/>
      <c r="BM6814" s="35"/>
      <c r="BN6814" s="35"/>
      <c r="BO6814" s="35"/>
      <c r="BP6814" s="35"/>
      <c r="BQ6814" s="35"/>
      <c r="BR6814" s="35"/>
      <c r="BS6814" s="35"/>
      <c r="BT6814" s="35"/>
      <c r="BU6814" s="35"/>
      <c r="BV6814" s="35"/>
      <c r="BW6814" s="35"/>
      <c r="BX6814" s="35"/>
      <c r="BY6814" s="35"/>
      <c r="BZ6814" s="35"/>
      <c r="CA6814" s="35"/>
      <c r="CB6814" s="35"/>
      <c r="CC6814" s="35"/>
      <c r="CD6814" s="35"/>
      <c r="CE6814" s="35"/>
      <c r="CF6814" s="35"/>
      <c r="CG6814" s="35"/>
      <c r="CH6814" s="35"/>
      <c r="CI6814" s="35"/>
      <c r="CJ6814" s="35"/>
      <c r="CK6814" s="35"/>
      <c r="CL6814" s="35"/>
      <c r="CM6814" s="35"/>
      <c r="CN6814" s="35"/>
      <c r="CO6814" s="35"/>
      <c r="CP6814" s="35"/>
      <c r="CQ6814" s="35"/>
      <c r="CR6814" s="35"/>
      <c r="CS6814" s="35"/>
      <c r="CT6814" s="35"/>
      <c r="CU6814" s="35"/>
      <c r="CV6814" s="35"/>
      <c r="CW6814" s="35"/>
      <c r="CX6814" s="35"/>
      <c r="CY6814" s="35"/>
      <c r="CZ6814" s="35"/>
      <c r="DA6814" s="35"/>
      <c r="DB6814" s="35"/>
      <c r="DC6814" s="35"/>
      <c r="DD6814" s="35"/>
      <c r="DE6814" s="35"/>
      <c r="DF6814" s="35"/>
      <c r="DG6814" s="35"/>
      <c r="DH6814" s="35"/>
      <c r="DI6814" s="35"/>
      <c r="DJ6814" s="35"/>
      <c r="DK6814" s="35"/>
    </row>
    <row r="6815" spans="1:115" s="9" customFormat="1" x14ac:dyDescent="0.25">
      <c r="A6815" s="3">
        <v>6814</v>
      </c>
      <c r="B6815" s="13" t="s">
        <v>4111</v>
      </c>
      <c r="C6815" s="14" t="s">
        <v>4112</v>
      </c>
      <c r="D6815" s="15">
        <v>11505003471</v>
      </c>
      <c r="E6815" s="15">
        <v>340</v>
      </c>
      <c r="F6815" s="17">
        <v>408</v>
      </c>
      <c r="G6815" s="35"/>
      <c r="H6815" s="35"/>
      <c r="I6815" s="35"/>
      <c r="J6815" s="35"/>
      <c r="K6815" s="35"/>
      <c r="L6815" s="35"/>
      <c r="M6815" s="35"/>
      <c r="N6815" s="35"/>
      <c r="O6815" s="35"/>
      <c r="P6815" s="35"/>
      <c r="Q6815" s="35"/>
      <c r="R6815" s="35"/>
      <c r="S6815" s="35"/>
      <c r="T6815" s="35"/>
      <c r="U6815" s="35"/>
      <c r="V6815" s="35"/>
      <c r="W6815" s="35"/>
      <c r="X6815" s="35"/>
      <c r="Y6815" s="35"/>
      <c r="Z6815" s="35"/>
      <c r="AA6815" s="35"/>
      <c r="AB6815" s="35"/>
      <c r="AC6815" s="35"/>
      <c r="AD6815" s="35"/>
      <c r="AE6815" s="35"/>
      <c r="AF6815" s="35"/>
      <c r="AG6815" s="35"/>
      <c r="AH6815" s="35"/>
      <c r="AI6815" s="35"/>
      <c r="AJ6815" s="35"/>
      <c r="AK6815" s="35"/>
      <c r="AL6815" s="35"/>
      <c r="AM6815" s="35"/>
      <c r="AN6815" s="35"/>
      <c r="AO6815" s="35"/>
      <c r="AP6815" s="35"/>
      <c r="AQ6815" s="35"/>
      <c r="AR6815" s="35"/>
      <c r="AS6815" s="35"/>
      <c r="AT6815" s="35"/>
      <c r="AU6815" s="35"/>
      <c r="AV6815" s="35"/>
      <c r="AW6815" s="35"/>
      <c r="AX6815" s="35"/>
      <c r="AY6815" s="35"/>
      <c r="AZ6815" s="35"/>
      <c r="BA6815" s="35"/>
      <c r="BB6815" s="35"/>
      <c r="BC6815" s="35"/>
      <c r="BD6815" s="35"/>
      <c r="BE6815" s="35"/>
      <c r="BF6815" s="35"/>
      <c r="BG6815" s="35"/>
      <c r="BH6815" s="35"/>
      <c r="BI6815" s="35"/>
      <c r="BJ6815" s="35"/>
      <c r="BK6815" s="35"/>
      <c r="BL6815" s="35"/>
      <c r="BM6815" s="35"/>
      <c r="BN6815" s="35"/>
      <c r="BO6815" s="35"/>
      <c r="BP6815" s="35"/>
      <c r="BQ6815" s="35"/>
      <c r="BR6815" s="35"/>
      <c r="BS6815" s="35"/>
      <c r="BT6815" s="35"/>
      <c r="BU6815" s="35"/>
      <c r="BV6815" s="35"/>
      <c r="BW6815" s="35"/>
      <c r="BX6815" s="35"/>
      <c r="BY6815" s="35"/>
      <c r="BZ6815" s="35"/>
      <c r="CA6815" s="35"/>
      <c r="CB6815" s="35"/>
      <c r="CC6815" s="35"/>
      <c r="CD6815" s="35"/>
      <c r="CE6815" s="35"/>
      <c r="CF6815" s="35"/>
      <c r="CG6815" s="35"/>
      <c r="CH6815" s="35"/>
      <c r="CI6815" s="35"/>
      <c r="CJ6815" s="35"/>
      <c r="CK6815" s="35"/>
      <c r="CL6815" s="35"/>
      <c r="CM6815" s="35"/>
      <c r="CN6815" s="35"/>
      <c r="CO6815" s="35"/>
      <c r="CP6815" s="35"/>
      <c r="CQ6815" s="35"/>
      <c r="CR6815" s="35"/>
      <c r="CS6815" s="35"/>
      <c r="CT6815" s="35"/>
      <c r="CU6815" s="35"/>
      <c r="CV6815" s="35"/>
      <c r="CW6815" s="35"/>
      <c r="CX6815" s="35"/>
      <c r="CY6815" s="35"/>
      <c r="CZ6815" s="35"/>
      <c r="DA6815" s="35"/>
      <c r="DB6815" s="35"/>
      <c r="DC6815" s="35"/>
      <c r="DD6815" s="35"/>
      <c r="DE6815" s="35"/>
      <c r="DF6815" s="35"/>
      <c r="DG6815" s="35"/>
      <c r="DH6815" s="35"/>
      <c r="DI6815" s="35"/>
      <c r="DJ6815" s="35"/>
      <c r="DK6815" s="35"/>
    </row>
    <row r="6816" spans="1:115" s="9" customFormat="1" x14ac:dyDescent="0.25">
      <c r="A6816" s="3">
        <v>6815</v>
      </c>
      <c r="B6816" s="13">
        <v>1000005313</v>
      </c>
      <c r="C6816" s="14" t="s">
        <v>254</v>
      </c>
      <c r="D6816" s="15">
        <v>10608001781</v>
      </c>
      <c r="E6816" s="15">
        <v>500</v>
      </c>
      <c r="F6816" s="17">
        <v>600</v>
      </c>
      <c r="G6816" s="38"/>
      <c r="H6816" s="35"/>
      <c r="I6816" s="35"/>
      <c r="J6816" s="35"/>
      <c r="K6816" s="35"/>
      <c r="L6816" s="35"/>
      <c r="M6816" s="35"/>
      <c r="N6816" s="35"/>
      <c r="O6816" s="35"/>
      <c r="P6816" s="35"/>
      <c r="Q6816" s="35"/>
      <c r="R6816" s="35"/>
      <c r="S6816" s="35"/>
      <c r="T6816" s="35"/>
      <c r="U6816" s="35"/>
      <c r="V6816" s="35"/>
      <c r="W6816" s="35"/>
      <c r="X6816" s="35"/>
      <c r="Y6816" s="35"/>
      <c r="Z6816" s="35"/>
      <c r="AA6816" s="35"/>
      <c r="AB6816" s="35"/>
      <c r="AC6816" s="35"/>
      <c r="AD6816" s="35"/>
      <c r="AE6816" s="35"/>
      <c r="AF6816" s="35"/>
      <c r="AG6816" s="35"/>
      <c r="AH6816" s="35"/>
      <c r="AI6816" s="35"/>
      <c r="AJ6816" s="35"/>
      <c r="AK6816" s="35"/>
      <c r="AL6816" s="35"/>
      <c r="AM6816" s="35"/>
      <c r="AN6816" s="35"/>
      <c r="AO6816" s="35"/>
      <c r="AP6816" s="35"/>
      <c r="AQ6816" s="35"/>
      <c r="AR6816" s="35"/>
      <c r="AS6816" s="35"/>
      <c r="AT6816" s="35"/>
      <c r="AU6816" s="35"/>
      <c r="AV6816" s="35"/>
      <c r="AW6816" s="35"/>
      <c r="AX6816" s="35"/>
      <c r="AY6816" s="35"/>
      <c r="AZ6816" s="35"/>
      <c r="BA6816" s="35"/>
      <c r="BB6816" s="35"/>
      <c r="BC6816" s="35"/>
      <c r="BD6816" s="35"/>
      <c r="BE6816" s="35"/>
      <c r="BF6816" s="35"/>
      <c r="BG6816" s="35"/>
      <c r="BH6816" s="35"/>
      <c r="BI6816" s="35"/>
      <c r="BJ6816" s="35"/>
      <c r="BK6816" s="35"/>
      <c r="BL6816" s="35"/>
      <c r="BM6816" s="35"/>
      <c r="BN6816" s="35"/>
      <c r="BO6816" s="35"/>
      <c r="BP6816" s="35"/>
      <c r="BQ6816" s="35"/>
      <c r="BR6816" s="35"/>
      <c r="BS6816" s="35"/>
      <c r="BT6816" s="35"/>
      <c r="BU6816" s="35"/>
      <c r="BV6816" s="35"/>
      <c r="BW6816" s="35"/>
      <c r="BX6816" s="35"/>
      <c r="BY6816" s="35"/>
      <c r="BZ6816" s="35"/>
      <c r="CA6816" s="35"/>
      <c r="CB6816" s="35"/>
      <c r="CC6816" s="35"/>
      <c r="CD6816" s="35"/>
      <c r="CE6816" s="35"/>
      <c r="CF6816" s="35"/>
      <c r="CG6816" s="35"/>
      <c r="CH6816" s="35"/>
      <c r="CI6816" s="35"/>
      <c r="CJ6816" s="35"/>
      <c r="CK6816" s="35"/>
      <c r="CL6816" s="35"/>
      <c r="CM6816" s="35"/>
      <c r="CN6816" s="35"/>
      <c r="CO6816" s="35"/>
      <c r="CP6816" s="35"/>
      <c r="CQ6816" s="35"/>
      <c r="CR6816" s="35"/>
      <c r="CS6816" s="35"/>
      <c r="CT6816" s="35"/>
      <c r="CU6816" s="35"/>
      <c r="CV6816" s="35"/>
      <c r="CW6816" s="35"/>
      <c r="CX6816" s="35"/>
      <c r="CY6816" s="35"/>
      <c r="CZ6816" s="35"/>
      <c r="DA6816" s="35"/>
      <c r="DB6816" s="35"/>
      <c r="DC6816" s="35"/>
      <c r="DD6816" s="35"/>
      <c r="DE6816" s="35"/>
      <c r="DF6816" s="35"/>
      <c r="DG6816" s="35"/>
      <c r="DH6816" s="35"/>
      <c r="DI6816" s="35"/>
      <c r="DJ6816" s="35"/>
      <c r="DK6816" s="35"/>
    </row>
    <row r="6817" spans="1:115" s="9" customFormat="1" x14ac:dyDescent="0.25">
      <c r="A6817" s="3">
        <v>6816</v>
      </c>
      <c r="B6817" s="13">
        <v>1000039498</v>
      </c>
      <c r="C6817" s="14" t="s">
        <v>4113</v>
      </c>
      <c r="D6817" s="15">
        <v>12004000383</v>
      </c>
      <c r="E6817" s="15">
        <v>330</v>
      </c>
      <c r="F6817" s="17">
        <v>396</v>
      </c>
      <c r="G6817" s="38"/>
      <c r="H6817" s="35"/>
      <c r="I6817" s="35"/>
      <c r="J6817" s="35"/>
      <c r="K6817" s="35"/>
      <c r="L6817" s="35"/>
      <c r="M6817" s="35"/>
      <c r="N6817" s="35"/>
      <c r="O6817" s="35"/>
      <c r="P6817" s="35"/>
      <c r="Q6817" s="35"/>
      <c r="R6817" s="35"/>
      <c r="S6817" s="35"/>
      <c r="T6817" s="35"/>
      <c r="U6817" s="35"/>
      <c r="V6817" s="35"/>
      <c r="W6817" s="35"/>
      <c r="X6817" s="35"/>
      <c r="Y6817" s="35"/>
      <c r="Z6817" s="35"/>
      <c r="AA6817" s="35"/>
      <c r="AB6817" s="35"/>
      <c r="AC6817" s="35"/>
      <c r="AD6817" s="35"/>
      <c r="AE6817" s="35"/>
      <c r="AF6817" s="35"/>
      <c r="AG6817" s="35"/>
      <c r="AH6817" s="35"/>
      <c r="AI6817" s="35"/>
      <c r="AJ6817" s="35"/>
      <c r="AK6817" s="35"/>
      <c r="AL6817" s="35"/>
      <c r="AM6817" s="35"/>
      <c r="AN6817" s="35"/>
      <c r="AO6817" s="35"/>
      <c r="AP6817" s="35"/>
      <c r="AQ6817" s="35"/>
      <c r="AR6817" s="35"/>
      <c r="AS6817" s="35"/>
      <c r="AT6817" s="35"/>
      <c r="AU6817" s="35"/>
      <c r="AV6817" s="35"/>
      <c r="AW6817" s="35"/>
      <c r="AX6817" s="35"/>
      <c r="AY6817" s="35"/>
      <c r="AZ6817" s="35"/>
      <c r="BA6817" s="35"/>
      <c r="BB6817" s="35"/>
      <c r="BC6817" s="35"/>
      <c r="BD6817" s="35"/>
      <c r="BE6817" s="35"/>
      <c r="BF6817" s="35"/>
      <c r="BG6817" s="35"/>
      <c r="BH6817" s="35"/>
      <c r="BI6817" s="35"/>
      <c r="BJ6817" s="35"/>
      <c r="BK6817" s="35"/>
      <c r="BL6817" s="35"/>
      <c r="BM6817" s="35"/>
      <c r="BN6817" s="35"/>
      <c r="BO6817" s="35"/>
      <c r="BP6817" s="35"/>
      <c r="BQ6817" s="35"/>
      <c r="BR6817" s="35"/>
      <c r="BS6817" s="35"/>
      <c r="BT6817" s="35"/>
      <c r="BU6817" s="35"/>
      <c r="BV6817" s="35"/>
      <c r="BW6817" s="35"/>
      <c r="BX6817" s="35"/>
      <c r="BY6817" s="35"/>
      <c r="BZ6817" s="35"/>
      <c r="CA6817" s="35"/>
      <c r="CB6817" s="35"/>
      <c r="CC6817" s="35"/>
      <c r="CD6817" s="35"/>
      <c r="CE6817" s="35"/>
      <c r="CF6817" s="35"/>
      <c r="CG6817" s="35"/>
      <c r="CH6817" s="35"/>
      <c r="CI6817" s="35"/>
      <c r="CJ6817" s="35"/>
      <c r="CK6817" s="35"/>
      <c r="CL6817" s="35"/>
      <c r="CM6817" s="35"/>
      <c r="CN6817" s="35"/>
      <c r="CO6817" s="35"/>
      <c r="CP6817" s="35"/>
      <c r="CQ6817" s="35"/>
      <c r="CR6817" s="35"/>
      <c r="CS6817" s="35"/>
      <c r="CT6817" s="35"/>
      <c r="CU6817" s="35"/>
      <c r="CV6817" s="35"/>
      <c r="CW6817" s="35"/>
      <c r="CX6817" s="35"/>
      <c r="CY6817" s="35"/>
      <c r="CZ6817" s="35"/>
      <c r="DA6817" s="35"/>
      <c r="DB6817" s="35"/>
      <c r="DC6817" s="35"/>
      <c r="DD6817" s="35"/>
      <c r="DE6817" s="35"/>
      <c r="DF6817" s="35"/>
      <c r="DG6817" s="35"/>
      <c r="DH6817" s="35"/>
      <c r="DI6817" s="35"/>
      <c r="DJ6817" s="35"/>
      <c r="DK6817" s="35"/>
    </row>
    <row r="6818" spans="1:115" s="9" customFormat="1" x14ac:dyDescent="0.25">
      <c r="A6818" s="3">
        <v>6817</v>
      </c>
      <c r="B6818" s="13" t="s">
        <v>4114</v>
      </c>
      <c r="C6818" s="14" t="s">
        <v>4115</v>
      </c>
      <c r="D6818" s="15">
        <v>11513005049</v>
      </c>
      <c r="E6818" s="15">
        <v>510</v>
      </c>
      <c r="F6818" s="17">
        <v>612</v>
      </c>
      <c r="G6818" s="35"/>
      <c r="H6818" s="35"/>
      <c r="I6818" s="35"/>
      <c r="J6818" s="35"/>
      <c r="K6818" s="35"/>
      <c r="L6818" s="35"/>
      <c r="M6818" s="35"/>
      <c r="N6818" s="35"/>
      <c r="O6818" s="35"/>
      <c r="P6818" s="35"/>
      <c r="Q6818" s="35"/>
      <c r="R6818" s="35"/>
      <c r="S6818" s="35"/>
      <c r="T6818" s="35"/>
      <c r="U6818" s="35"/>
      <c r="V6818" s="35"/>
      <c r="W6818" s="35"/>
      <c r="X6818" s="35"/>
      <c r="Y6818" s="35"/>
      <c r="Z6818" s="35"/>
      <c r="AA6818" s="35"/>
      <c r="AB6818" s="35"/>
      <c r="AC6818" s="35"/>
      <c r="AD6818" s="35"/>
      <c r="AE6818" s="35"/>
      <c r="AF6818" s="35"/>
      <c r="AG6818" s="35"/>
      <c r="AH6818" s="35"/>
      <c r="AI6818" s="35"/>
      <c r="AJ6818" s="35"/>
      <c r="AK6818" s="35"/>
      <c r="AL6818" s="35"/>
      <c r="AM6818" s="35"/>
      <c r="AN6818" s="35"/>
      <c r="AO6818" s="35"/>
      <c r="AP6818" s="35"/>
      <c r="AQ6818" s="35"/>
      <c r="AR6818" s="35"/>
      <c r="AS6818" s="35"/>
      <c r="AT6818" s="35"/>
      <c r="AU6818" s="35"/>
      <c r="AV6818" s="35"/>
      <c r="AW6818" s="35"/>
      <c r="AX6818" s="35"/>
      <c r="AY6818" s="35"/>
      <c r="AZ6818" s="35"/>
      <c r="BA6818" s="35"/>
      <c r="BB6818" s="35"/>
      <c r="BC6818" s="35"/>
      <c r="BD6818" s="35"/>
      <c r="BE6818" s="35"/>
      <c r="BF6818" s="35"/>
      <c r="BG6818" s="35"/>
      <c r="BH6818" s="35"/>
      <c r="BI6818" s="35"/>
      <c r="BJ6818" s="35"/>
      <c r="BK6818" s="35"/>
      <c r="BL6818" s="35"/>
      <c r="BM6818" s="35"/>
      <c r="BN6818" s="35"/>
      <c r="BO6818" s="35"/>
      <c r="BP6818" s="35"/>
      <c r="BQ6818" s="35"/>
      <c r="BR6818" s="35"/>
      <c r="BS6818" s="35"/>
      <c r="BT6818" s="35"/>
      <c r="BU6818" s="35"/>
      <c r="BV6818" s="35"/>
      <c r="BW6818" s="35"/>
      <c r="BX6818" s="35"/>
      <c r="BY6818" s="35"/>
      <c r="BZ6818" s="35"/>
      <c r="CA6818" s="35"/>
      <c r="CB6818" s="35"/>
      <c r="CC6818" s="35"/>
      <c r="CD6818" s="35"/>
      <c r="CE6818" s="35"/>
      <c r="CF6818" s="35"/>
      <c r="CG6818" s="35"/>
      <c r="CH6818" s="35"/>
      <c r="CI6818" s="35"/>
      <c r="CJ6818" s="35"/>
      <c r="CK6818" s="35"/>
      <c r="CL6818" s="35"/>
      <c r="CM6818" s="35"/>
      <c r="CN6818" s="35"/>
      <c r="CO6818" s="35"/>
      <c r="CP6818" s="35"/>
      <c r="CQ6818" s="35"/>
      <c r="CR6818" s="35"/>
      <c r="CS6818" s="35"/>
      <c r="CT6818" s="35"/>
      <c r="CU6818" s="35"/>
      <c r="CV6818" s="35"/>
      <c r="CW6818" s="35"/>
      <c r="CX6818" s="35"/>
      <c r="CY6818" s="35"/>
      <c r="CZ6818" s="35"/>
      <c r="DA6818" s="35"/>
      <c r="DB6818" s="35"/>
      <c r="DC6818" s="35"/>
      <c r="DD6818" s="35"/>
      <c r="DE6818" s="35"/>
      <c r="DF6818" s="35"/>
      <c r="DG6818" s="35"/>
      <c r="DH6818" s="35"/>
      <c r="DI6818" s="35"/>
      <c r="DJ6818" s="35"/>
      <c r="DK6818" s="35"/>
    </row>
    <row r="6819" spans="1:115" s="9" customFormat="1" x14ac:dyDescent="0.25">
      <c r="A6819" s="3">
        <v>6818</v>
      </c>
      <c r="B6819" s="13">
        <v>1000010352</v>
      </c>
      <c r="C6819" s="14" t="s">
        <v>1226</v>
      </c>
      <c r="D6819" s="15">
        <v>10901000579</v>
      </c>
      <c r="E6819" s="15">
        <v>330</v>
      </c>
      <c r="F6819" s="17">
        <v>396</v>
      </c>
      <c r="G6819" s="35"/>
      <c r="H6819" s="35"/>
      <c r="I6819" s="35"/>
      <c r="J6819" s="35"/>
      <c r="K6819" s="35"/>
      <c r="L6819" s="35"/>
      <c r="M6819" s="35"/>
      <c r="N6819" s="35"/>
      <c r="O6819" s="35"/>
      <c r="P6819" s="35"/>
      <c r="Q6819" s="35"/>
      <c r="R6819" s="35"/>
      <c r="S6819" s="35"/>
      <c r="T6819" s="35"/>
      <c r="U6819" s="35"/>
      <c r="V6819" s="35"/>
      <c r="W6819" s="35"/>
      <c r="X6819" s="35"/>
      <c r="Y6819" s="35"/>
      <c r="Z6819" s="35"/>
      <c r="AA6819" s="35"/>
      <c r="AB6819" s="35"/>
      <c r="AC6819" s="35"/>
      <c r="AD6819" s="35"/>
      <c r="AE6819" s="35"/>
      <c r="AF6819" s="35"/>
      <c r="AG6819" s="35"/>
      <c r="AH6819" s="35"/>
      <c r="AI6819" s="35"/>
      <c r="AJ6819" s="35"/>
      <c r="AK6819" s="35"/>
      <c r="AL6819" s="35"/>
      <c r="AM6819" s="35"/>
      <c r="AN6819" s="35"/>
      <c r="AO6819" s="35"/>
      <c r="AP6819" s="35"/>
      <c r="AQ6819" s="35"/>
      <c r="AR6819" s="35"/>
      <c r="AS6819" s="35"/>
      <c r="AT6819" s="35"/>
      <c r="AU6819" s="35"/>
      <c r="AV6819" s="35"/>
      <c r="AW6819" s="35"/>
      <c r="AX6819" s="35"/>
      <c r="AY6819" s="35"/>
      <c r="AZ6819" s="35"/>
      <c r="BA6819" s="35"/>
      <c r="BB6819" s="35"/>
      <c r="BC6819" s="35"/>
      <c r="BD6819" s="35"/>
      <c r="BE6819" s="35"/>
      <c r="BF6819" s="35"/>
      <c r="BG6819" s="35"/>
      <c r="BH6819" s="35"/>
      <c r="BI6819" s="35"/>
      <c r="BJ6819" s="35"/>
      <c r="BK6819" s="35"/>
      <c r="BL6819" s="35"/>
      <c r="BM6819" s="35"/>
      <c r="BN6819" s="35"/>
      <c r="BO6819" s="35"/>
      <c r="BP6819" s="35"/>
      <c r="BQ6819" s="35"/>
      <c r="BR6819" s="35"/>
      <c r="BS6819" s="35"/>
      <c r="BT6819" s="35"/>
      <c r="BU6819" s="35"/>
      <c r="BV6819" s="35"/>
      <c r="BW6819" s="35"/>
      <c r="BX6819" s="35"/>
      <c r="BY6819" s="35"/>
      <c r="BZ6819" s="35"/>
      <c r="CA6819" s="35"/>
      <c r="CB6819" s="35"/>
      <c r="CC6819" s="35"/>
      <c r="CD6819" s="35"/>
      <c r="CE6819" s="35"/>
      <c r="CF6819" s="35"/>
      <c r="CG6819" s="35"/>
      <c r="CH6819" s="35"/>
      <c r="CI6819" s="35"/>
      <c r="CJ6819" s="35"/>
      <c r="CK6819" s="35"/>
      <c r="CL6819" s="35"/>
      <c r="CM6819" s="35"/>
      <c r="CN6819" s="35"/>
      <c r="CO6819" s="35"/>
      <c r="CP6819" s="35"/>
      <c r="CQ6819" s="35"/>
      <c r="CR6819" s="35"/>
      <c r="CS6819" s="35"/>
      <c r="CT6819" s="35"/>
      <c r="CU6819" s="35"/>
      <c r="CV6819" s="35"/>
      <c r="CW6819" s="35"/>
      <c r="CX6819" s="35"/>
      <c r="CY6819" s="35"/>
      <c r="CZ6819" s="35"/>
      <c r="DA6819" s="35"/>
      <c r="DB6819" s="35"/>
      <c r="DC6819" s="35"/>
      <c r="DD6819" s="35"/>
      <c r="DE6819" s="35"/>
      <c r="DF6819" s="35"/>
      <c r="DG6819" s="35"/>
      <c r="DH6819" s="35"/>
      <c r="DI6819" s="35"/>
      <c r="DJ6819" s="35"/>
      <c r="DK6819" s="35"/>
    </row>
    <row r="6820" spans="1:115" s="9" customFormat="1" x14ac:dyDescent="0.25">
      <c r="A6820" s="3">
        <v>6819</v>
      </c>
      <c r="B6820" s="13">
        <v>1000008815</v>
      </c>
      <c r="C6820" s="14" t="s">
        <v>300</v>
      </c>
      <c r="D6820" s="15">
        <v>10805001719</v>
      </c>
      <c r="E6820" s="15">
        <v>510</v>
      </c>
      <c r="F6820" s="17">
        <v>612</v>
      </c>
      <c r="G6820" s="35"/>
      <c r="H6820" s="35"/>
      <c r="I6820" s="35"/>
      <c r="J6820" s="35"/>
      <c r="K6820" s="35"/>
      <c r="L6820" s="35"/>
      <c r="M6820" s="35"/>
      <c r="N6820" s="35"/>
      <c r="O6820" s="35"/>
      <c r="P6820" s="35"/>
      <c r="Q6820" s="35"/>
      <c r="R6820" s="35"/>
      <c r="S6820" s="35"/>
      <c r="T6820" s="35"/>
      <c r="U6820" s="35"/>
      <c r="V6820" s="35"/>
      <c r="W6820" s="35"/>
      <c r="X6820" s="35"/>
      <c r="Y6820" s="35"/>
      <c r="Z6820" s="35"/>
      <c r="AA6820" s="35"/>
      <c r="AB6820" s="35"/>
      <c r="AC6820" s="35"/>
      <c r="AD6820" s="35"/>
      <c r="AE6820" s="35"/>
      <c r="AF6820" s="35"/>
      <c r="AG6820" s="35"/>
      <c r="AH6820" s="35"/>
      <c r="AI6820" s="35"/>
      <c r="AJ6820" s="35"/>
      <c r="AK6820" s="35"/>
      <c r="AL6820" s="35"/>
      <c r="AM6820" s="35"/>
      <c r="AN6820" s="35"/>
      <c r="AO6820" s="35"/>
      <c r="AP6820" s="35"/>
      <c r="AQ6820" s="35"/>
      <c r="AR6820" s="35"/>
      <c r="AS6820" s="35"/>
      <c r="AT6820" s="35"/>
      <c r="AU6820" s="35"/>
      <c r="AV6820" s="35"/>
      <c r="AW6820" s="35"/>
      <c r="AX6820" s="35"/>
      <c r="AY6820" s="35"/>
      <c r="AZ6820" s="35"/>
      <c r="BA6820" s="35"/>
      <c r="BB6820" s="35"/>
      <c r="BC6820" s="35"/>
      <c r="BD6820" s="35"/>
      <c r="BE6820" s="35"/>
      <c r="BF6820" s="35"/>
      <c r="BG6820" s="35"/>
      <c r="BH6820" s="35"/>
      <c r="BI6820" s="35"/>
      <c r="BJ6820" s="35"/>
      <c r="BK6820" s="35"/>
      <c r="BL6820" s="35"/>
      <c r="BM6820" s="35"/>
      <c r="BN6820" s="35"/>
      <c r="BO6820" s="35"/>
      <c r="BP6820" s="35"/>
      <c r="BQ6820" s="35"/>
      <c r="BR6820" s="35"/>
      <c r="BS6820" s="35"/>
      <c r="BT6820" s="35"/>
      <c r="BU6820" s="35"/>
      <c r="BV6820" s="35"/>
      <c r="BW6820" s="35"/>
      <c r="BX6820" s="35"/>
      <c r="BY6820" s="35"/>
      <c r="BZ6820" s="35"/>
      <c r="CA6820" s="35"/>
      <c r="CB6820" s="35"/>
      <c r="CC6820" s="35"/>
      <c r="CD6820" s="35"/>
      <c r="CE6820" s="35"/>
      <c r="CF6820" s="35"/>
      <c r="CG6820" s="35"/>
      <c r="CH6820" s="35"/>
      <c r="CI6820" s="35"/>
      <c r="CJ6820" s="35"/>
      <c r="CK6820" s="35"/>
      <c r="CL6820" s="35"/>
      <c r="CM6820" s="35"/>
      <c r="CN6820" s="35"/>
      <c r="CO6820" s="35"/>
      <c r="CP6820" s="35"/>
      <c r="CQ6820" s="35"/>
      <c r="CR6820" s="35"/>
      <c r="CS6820" s="35"/>
      <c r="CT6820" s="35"/>
      <c r="CU6820" s="35"/>
      <c r="CV6820" s="35"/>
      <c r="CW6820" s="35"/>
      <c r="CX6820" s="35"/>
      <c r="CY6820" s="35"/>
      <c r="CZ6820" s="35"/>
      <c r="DA6820" s="35"/>
      <c r="DB6820" s="35"/>
      <c r="DC6820" s="35"/>
      <c r="DD6820" s="35"/>
      <c r="DE6820" s="35"/>
      <c r="DF6820" s="35"/>
      <c r="DG6820" s="35"/>
      <c r="DH6820" s="35"/>
      <c r="DI6820" s="35"/>
      <c r="DJ6820" s="35"/>
      <c r="DK6820" s="35"/>
    </row>
    <row r="6821" spans="1:115" s="9" customFormat="1" x14ac:dyDescent="0.25">
      <c r="A6821" s="3">
        <v>6820</v>
      </c>
      <c r="B6821" s="13">
        <v>1000015602</v>
      </c>
      <c r="C6821" s="14" t="s">
        <v>4116</v>
      </c>
      <c r="D6821" s="15">
        <v>11102006455</v>
      </c>
      <c r="E6821" s="15">
        <v>330</v>
      </c>
      <c r="F6821" s="17">
        <v>396</v>
      </c>
      <c r="G6821" s="35"/>
      <c r="H6821" s="35"/>
      <c r="I6821" s="35"/>
      <c r="J6821" s="35"/>
      <c r="K6821" s="35"/>
      <c r="L6821" s="35"/>
      <c r="M6821" s="35"/>
      <c r="N6821" s="35"/>
      <c r="O6821" s="35"/>
      <c r="P6821" s="35"/>
      <c r="Q6821" s="35"/>
      <c r="R6821" s="35"/>
      <c r="S6821" s="35"/>
      <c r="T6821" s="35"/>
      <c r="U6821" s="35"/>
      <c r="V6821" s="35"/>
      <c r="W6821" s="35"/>
      <c r="X6821" s="35"/>
      <c r="Y6821" s="35"/>
      <c r="Z6821" s="35"/>
      <c r="AA6821" s="35"/>
      <c r="AB6821" s="35"/>
      <c r="AC6821" s="35"/>
      <c r="AD6821" s="35"/>
      <c r="AE6821" s="35"/>
      <c r="AF6821" s="35"/>
      <c r="AG6821" s="35"/>
      <c r="AH6821" s="35"/>
      <c r="AI6821" s="35"/>
      <c r="AJ6821" s="35"/>
      <c r="AK6821" s="35"/>
      <c r="AL6821" s="35"/>
      <c r="AM6821" s="35"/>
      <c r="AN6821" s="35"/>
      <c r="AO6821" s="35"/>
      <c r="AP6821" s="35"/>
      <c r="AQ6821" s="35"/>
      <c r="AR6821" s="35"/>
      <c r="AS6821" s="35"/>
      <c r="AT6821" s="35"/>
      <c r="AU6821" s="35"/>
      <c r="AV6821" s="35"/>
      <c r="AW6821" s="35"/>
      <c r="AX6821" s="35"/>
      <c r="AY6821" s="35"/>
      <c r="AZ6821" s="35"/>
      <c r="BA6821" s="35"/>
      <c r="BB6821" s="35"/>
      <c r="BC6821" s="35"/>
      <c r="BD6821" s="35"/>
      <c r="BE6821" s="35"/>
      <c r="BF6821" s="35"/>
      <c r="BG6821" s="35"/>
      <c r="BH6821" s="35"/>
      <c r="BI6821" s="35"/>
      <c r="BJ6821" s="35"/>
      <c r="BK6821" s="35"/>
      <c r="BL6821" s="35"/>
      <c r="BM6821" s="35"/>
      <c r="BN6821" s="35"/>
      <c r="BO6821" s="35"/>
      <c r="BP6821" s="35"/>
      <c r="BQ6821" s="35"/>
      <c r="BR6821" s="35"/>
      <c r="BS6821" s="35"/>
      <c r="BT6821" s="35"/>
      <c r="BU6821" s="35"/>
      <c r="BV6821" s="35"/>
      <c r="BW6821" s="35"/>
      <c r="BX6821" s="35"/>
      <c r="BY6821" s="35"/>
      <c r="BZ6821" s="35"/>
      <c r="CA6821" s="35"/>
      <c r="CB6821" s="35"/>
      <c r="CC6821" s="35"/>
      <c r="CD6821" s="35"/>
      <c r="CE6821" s="35"/>
      <c r="CF6821" s="35"/>
      <c r="CG6821" s="35"/>
      <c r="CH6821" s="35"/>
      <c r="CI6821" s="35"/>
      <c r="CJ6821" s="35"/>
      <c r="CK6821" s="35"/>
      <c r="CL6821" s="35"/>
      <c r="CM6821" s="35"/>
      <c r="CN6821" s="35"/>
      <c r="CO6821" s="35"/>
      <c r="CP6821" s="35"/>
      <c r="CQ6821" s="35"/>
      <c r="CR6821" s="35"/>
      <c r="CS6821" s="35"/>
      <c r="CT6821" s="35"/>
      <c r="CU6821" s="35"/>
      <c r="CV6821" s="35"/>
      <c r="CW6821" s="35"/>
      <c r="CX6821" s="35"/>
      <c r="CY6821" s="35"/>
      <c r="CZ6821" s="35"/>
      <c r="DA6821" s="35"/>
      <c r="DB6821" s="35"/>
      <c r="DC6821" s="35"/>
      <c r="DD6821" s="35"/>
      <c r="DE6821" s="35"/>
      <c r="DF6821" s="35"/>
      <c r="DG6821" s="35"/>
      <c r="DH6821" s="35"/>
      <c r="DI6821" s="35"/>
      <c r="DJ6821" s="35"/>
      <c r="DK6821" s="35"/>
    </row>
    <row r="6822" spans="1:115" s="9" customFormat="1" x14ac:dyDescent="0.25">
      <c r="A6822" s="3">
        <v>6821</v>
      </c>
      <c r="B6822" s="13">
        <v>1000019568</v>
      </c>
      <c r="C6822" s="14" t="s">
        <v>4117</v>
      </c>
      <c r="D6822" s="15">
        <v>11213001119</v>
      </c>
      <c r="E6822" s="15">
        <v>340</v>
      </c>
      <c r="F6822" s="17">
        <v>408</v>
      </c>
      <c r="G6822" s="35"/>
      <c r="H6822" s="35"/>
      <c r="I6822" s="35"/>
      <c r="J6822" s="35"/>
      <c r="K6822" s="35"/>
      <c r="L6822" s="35"/>
      <c r="M6822" s="35"/>
      <c r="N6822" s="35"/>
      <c r="O6822" s="35"/>
      <c r="P6822" s="35"/>
      <c r="Q6822" s="35"/>
      <c r="R6822" s="35"/>
      <c r="S6822" s="35"/>
      <c r="T6822" s="35"/>
      <c r="U6822" s="35"/>
      <c r="V6822" s="35"/>
      <c r="W6822" s="35"/>
      <c r="X6822" s="35"/>
      <c r="Y6822" s="35"/>
      <c r="Z6822" s="35"/>
      <c r="AA6822" s="35"/>
      <c r="AB6822" s="35"/>
      <c r="AC6822" s="35"/>
      <c r="AD6822" s="35"/>
      <c r="AE6822" s="35"/>
      <c r="AF6822" s="35"/>
      <c r="AG6822" s="35"/>
      <c r="AH6822" s="35"/>
      <c r="AI6822" s="35"/>
      <c r="AJ6822" s="35"/>
      <c r="AK6822" s="35"/>
      <c r="AL6822" s="35"/>
      <c r="AM6822" s="35"/>
      <c r="AN6822" s="35"/>
      <c r="AO6822" s="35"/>
      <c r="AP6822" s="35"/>
      <c r="AQ6822" s="35"/>
      <c r="AR6822" s="35"/>
      <c r="AS6822" s="35"/>
      <c r="AT6822" s="35"/>
      <c r="AU6822" s="35"/>
      <c r="AV6822" s="35"/>
      <c r="AW6822" s="35"/>
      <c r="AX6822" s="35"/>
      <c r="AY6822" s="35"/>
      <c r="AZ6822" s="35"/>
      <c r="BA6822" s="35"/>
      <c r="BB6822" s="35"/>
      <c r="BC6822" s="35"/>
      <c r="BD6822" s="35"/>
      <c r="BE6822" s="35"/>
      <c r="BF6822" s="35"/>
      <c r="BG6822" s="35"/>
      <c r="BH6822" s="35"/>
      <c r="BI6822" s="35"/>
      <c r="BJ6822" s="35"/>
      <c r="BK6822" s="35"/>
      <c r="BL6822" s="35"/>
      <c r="BM6822" s="35"/>
      <c r="BN6822" s="35"/>
      <c r="BO6822" s="35"/>
      <c r="BP6822" s="35"/>
      <c r="BQ6822" s="35"/>
      <c r="BR6822" s="35"/>
      <c r="BS6822" s="35"/>
      <c r="BT6822" s="35"/>
      <c r="BU6822" s="35"/>
      <c r="BV6822" s="35"/>
      <c r="BW6822" s="35"/>
      <c r="BX6822" s="35"/>
      <c r="BY6822" s="35"/>
      <c r="BZ6822" s="35"/>
      <c r="CA6822" s="35"/>
      <c r="CB6822" s="35"/>
      <c r="CC6822" s="35"/>
      <c r="CD6822" s="35"/>
      <c r="CE6822" s="35"/>
      <c r="CF6822" s="35"/>
      <c r="CG6822" s="35"/>
      <c r="CH6822" s="35"/>
      <c r="CI6822" s="35"/>
      <c r="CJ6822" s="35"/>
      <c r="CK6822" s="35"/>
      <c r="CL6822" s="35"/>
      <c r="CM6822" s="35"/>
      <c r="CN6822" s="35"/>
      <c r="CO6822" s="35"/>
      <c r="CP6822" s="35"/>
      <c r="CQ6822" s="35"/>
      <c r="CR6822" s="35"/>
      <c r="CS6822" s="35"/>
      <c r="CT6822" s="35"/>
      <c r="CU6822" s="35"/>
      <c r="CV6822" s="35"/>
      <c r="CW6822" s="35"/>
      <c r="CX6822" s="35"/>
      <c r="CY6822" s="35"/>
      <c r="CZ6822" s="35"/>
      <c r="DA6822" s="35"/>
      <c r="DB6822" s="35"/>
      <c r="DC6822" s="35"/>
      <c r="DD6822" s="35"/>
      <c r="DE6822" s="35"/>
      <c r="DF6822" s="35"/>
      <c r="DG6822" s="35"/>
      <c r="DH6822" s="35"/>
      <c r="DI6822" s="35"/>
      <c r="DJ6822" s="35"/>
      <c r="DK6822" s="35"/>
    </row>
    <row r="6823" spans="1:115" s="9" customFormat="1" x14ac:dyDescent="0.25">
      <c r="A6823" s="3">
        <v>6822</v>
      </c>
      <c r="B6823" s="13">
        <v>1000029305</v>
      </c>
      <c r="C6823" s="14" t="s">
        <v>997</v>
      </c>
      <c r="D6823" s="15">
        <v>11510004205</v>
      </c>
      <c r="E6823" s="15">
        <v>500</v>
      </c>
      <c r="F6823" s="17">
        <v>600</v>
      </c>
      <c r="G6823" s="35"/>
      <c r="H6823" s="35"/>
      <c r="I6823" s="35"/>
      <c r="J6823" s="35"/>
      <c r="K6823" s="35"/>
      <c r="L6823" s="35"/>
      <c r="M6823" s="35"/>
      <c r="N6823" s="35"/>
      <c r="O6823" s="35"/>
      <c r="P6823" s="35"/>
      <c r="Q6823" s="35"/>
      <c r="R6823" s="35"/>
      <c r="S6823" s="35"/>
      <c r="T6823" s="35"/>
      <c r="U6823" s="35"/>
      <c r="V6823" s="35"/>
      <c r="W6823" s="35"/>
      <c r="X6823" s="35"/>
      <c r="Y6823" s="35"/>
      <c r="Z6823" s="35"/>
      <c r="AA6823" s="35"/>
      <c r="AB6823" s="35"/>
      <c r="AC6823" s="35"/>
      <c r="AD6823" s="35"/>
      <c r="AE6823" s="35"/>
      <c r="AF6823" s="35"/>
      <c r="AG6823" s="35"/>
      <c r="AH6823" s="35"/>
      <c r="AI6823" s="35"/>
      <c r="AJ6823" s="35"/>
      <c r="AK6823" s="35"/>
      <c r="AL6823" s="35"/>
      <c r="AM6823" s="35"/>
      <c r="AN6823" s="35"/>
      <c r="AO6823" s="35"/>
      <c r="AP6823" s="35"/>
      <c r="AQ6823" s="35"/>
      <c r="AR6823" s="35"/>
      <c r="AS6823" s="35"/>
      <c r="AT6823" s="35"/>
      <c r="AU6823" s="35"/>
      <c r="AV6823" s="35"/>
      <c r="AW6823" s="35"/>
      <c r="AX6823" s="35"/>
      <c r="AY6823" s="35"/>
      <c r="AZ6823" s="35"/>
      <c r="BA6823" s="35"/>
      <c r="BB6823" s="35"/>
      <c r="BC6823" s="35"/>
      <c r="BD6823" s="35"/>
      <c r="BE6823" s="35"/>
      <c r="BF6823" s="35"/>
      <c r="BG6823" s="35"/>
      <c r="BH6823" s="35"/>
      <c r="BI6823" s="35"/>
      <c r="BJ6823" s="35"/>
      <c r="BK6823" s="35"/>
      <c r="BL6823" s="35"/>
      <c r="BM6823" s="35"/>
      <c r="BN6823" s="35"/>
      <c r="BO6823" s="35"/>
      <c r="BP6823" s="35"/>
      <c r="BQ6823" s="35"/>
      <c r="BR6823" s="35"/>
      <c r="BS6823" s="35"/>
      <c r="BT6823" s="35"/>
      <c r="BU6823" s="35"/>
      <c r="BV6823" s="35"/>
      <c r="BW6823" s="35"/>
      <c r="BX6823" s="35"/>
      <c r="BY6823" s="35"/>
      <c r="BZ6823" s="35"/>
      <c r="CA6823" s="35"/>
      <c r="CB6823" s="35"/>
      <c r="CC6823" s="35"/>
      <c r="CD6823" s="35"/>
      <c r="CE6823" s="35"/>
      <c r="CF6823" s="35"/>
      <c r="CG6823" s="35"/>
      <c r="CH6823" s="35"/>
      <c r="CI6823" s="35"/>
      <c r="CJ6823" s="35"/>
      <c r="CK6823" s="35"/>
      <c r="CL6823" s="35"/>
      <c r="CM6823" s="35"/>
      <c r="CN6823" s="35"/>
      <c r="CO6823" s="35"/>
      <c r="CP6823" s="35"/>
      <c r="CQ6823" s="35"/>
      <c r="CR6823" s="35"/>
      <c r="CS6823" s="35"/>
      <c r="CT6823" s="35"/>
      <c r="CU6823" s="35"/>
      <c r="CV6823" s="35"/>
      <c r="CW6823" s="35"/>
      <c r="CX6823" s="35"/>
      <c r="CY6823" s="35"/>
      <c r="CZ6823" s="35"/>
      <c r="DA6823" s="35"/>
      <c r="DB6823" s="35"/>
      <c r="DC6823" s="35"/>
      <c r="DD6823" s="35"/>
      <c r="DE6823" s="35"/>
      <c r="DF6823" s="35"/>
      <c r="DG6823" s="35"/>
      <c r="DH6823" s="35"/>
      <c r="DI6823" s="35"/>
      <c r="DJ6823" s="35"/>
      <c r="DK6823" s="35"/>
    </row>
    <row r="6824" spans="1:115" s="9" customFormat="1" x14ac:dyDescent="0.25">
      <c r="A6824" s="3">
        <v>6823</v>
      </c>
      <c r="B6824" s="15">
        <v>1000010081</v>
      </c>
      <c r="C6824" s="18" t="s">
        <v>32</v>
      </c>
      <c r="D6824" s="15">
        <v>10811001552</v>
      </c>
      <c r="E6824" s="19">
        <v>500</v>
      </c>
      <c r="F6824" s="17">
        <v>600</v>
      </c>
      <c r="G6824" s="35"/>
      <c r="H6824" s="35"/>
      <c r="I6824" s="35"/>
      <c r="J6824" s="35"/>
      <c r="K6824" s="35"/>
      <c r="L6824" s="35"/>
      <c r="M6824" s="35"/>
      <c r="N6824" s="35"/>
      <c r="O6824" s="35"/>
      <c r="P6824" s="35"/>
      <c r="Q6824" s="35"/>
      <c r="R6824" s="35"/>
      <c r="S6824" s="35"/>
      <c r="T6824" s="35"/>
      <c r="U6824" s="35"/>
      <c r="V6824" s="35"/>
      <c r="W6824" s="35"/>
      <c r="X6824" s="35"/>
      <c r="Y6824" s="35"/>
      <c r="Z6824" s="35"/>
      <c r="AA6824" s="35"/>
      <c r="AB6824" s="35"/>
      <c r="AC6824" s="35"/>
      <c r="AD6824" s="35"/>
      <c r="AE6824" s="35"/>
      <c r="AF6824" s="35"/>
      <c r="AG6824" s="35"/>
      <c r="AH6824" s="35"/>
      <c r="AI6824" s="35"/>
      <c r="AJ6824" s="35"/>
      <c r="AK6824" s="35"/>
      <c r="AL6824" s="35"/>
      <c r="AM6824" s="35"/>
      <c r="AN6824" s="35"/>
      <c r="AO6824" s="35"/>
      <c r="AP6824" s="35"/>
      <c r="AQ6824" s="35"/>
      <c r="AR6824" s="35"/>
      <c r="AS6824" s="35"/>
      <c r="AT6824" s="35"/>
      <c r="AU6824" s="35"/>
      <c r="AV6824" s="35"/>
      <c r="AW6824" s="35"/>
      <c r="AX6824" s="35"/>
      <c r="AY6824" s="35"/>
      <c r="AZ6824" s="35"/>
      <c r="BA6824" s="35"/>
      <c r="BB6824" s="35"/>
      <c r="BC6824" s="35"/>
      <c r="BD6824" s="35"/>
      <c r="BE6824" s="35"/>
      <c r="BF6824" s="35"/>
      <c r="BG6824" s="35"/>
      <c r="BH6824" s="35"/>
      <c r="BI6824" s="35"/>
      <c r="BJ6824" s="35"/>
      <c r="BK6824" s="35"/>
      <c r="BL6824" s="35"/>
      <c r="BM6824" s="35"/>
      <c r="BN6824" s="35"/>
      <c r="BO6824" s="35"/>
      <c r="BP6824" s="35"/>
      <c r="BQ6824" s="35"/>
      <c r="BR6824" s="35"/>
      <c r="BS6824" s="35"/>
      <c r="BT6824" s="35"/>
      <c r="BU6824" s="35"/>
      <c r="BV6824" s="35"/>
      <c r="BW6824" s="35"/>
      <c r="BX6824" s="35"/>
      <c r="BY6824" s="35"/>
      <c r="BZ6824" s="35"/>
      <c r="CA6824" s="35"/>
      <c r="CB6824" s="35"/>
      <c r="CC6824" s="35"/>
      <c r="CD6824" s="35"/>
      <c r="CE6824" s="35"/>
      <c r="CF6824" s="35"/>
      <c r="CG6824" s="35"/>
      <c r="CH6824" s="35"/>
      <c r="CI6824" s="35"/>
      <c r="CJ6824" s="35"/>
      <c r="CK6824" s="35"/>
      <c r="CL6824" s="35"/>
      <c r="CM6824" s="35"/>
      <c r="CN6824" s="35"/>
      <c r="CO6824" s="35"/>
      <c r="CP6824" s="35"/>
      <c r="CQ6824" s="35"/>
      <c r="CR6824" s="35"/>
      <c r="CS6824" s="35"/>
      <c r="CT6824" s="35"/>
      <c r="CU6824" s="35"/>
      <c r="CV6824" s="35"/>
      <c r="CW6824" s="35"/>
      <c r="CX6824" s="35"/>
      <c r="CY6824" s="35"/>
      <c r="CZ6824" s="35"/>
      <c r="DA6824" s="35"/>
      <c r="DB6824" s="35"/>
      <c r="DC6824" s="35"/>
      <c r="DD6824" s="35"/>
      <c r="DE6824" s="35"/>
      <c r="DF6824" s="35"/>
      <c r="DG6824" s="35"/>
      <c r="DH6824" s="35"/>
      <c r="DI6824" s="35"/>
      <c r="DJ6824" s="35"/>
      <c r="DK6824" s="35"/>
    </row>
    <row r="6825" spans="1:115" s="9" customFormat="1" x14ac:dyDescent="0.25">
      <c r="A6825" s="3">
        <v>6824</v>
      </c>
      <c r="B6825" s="15">
        <v>1000018846</v>
      </c>
      <c r="C6825" s="18" t="s">
        <v>4118</v>
      </c>
      <c r="D6825" s="15">
        <v>11206001699</v>
      </c>
      <c r="E6825" s="19">
        <v>330</v>
      </c>
      <c r="F6825" s="17">
        <v>396</v>
      </c>
      <c r="G6825" s="35"/>
      <c r="H6825" s="35"/>
      <c r="I6825" s="35"/>
      <c r="J6825" s="35"/>
      <c r="K6825" s="35"/>
      <c r="L6825" s="35"/>
      <c r="M6825" s="35"/>
      <c r="N6825" s="35"/>
      <c r="O6825" s="35"/>
      <c r="P6825" s="35"/>
      <c r="Q6825" s="35"/>
      <c r="R6825" s="35"/>
      <c r="S6825" s="35"/>
      <c r="T6825" s="35"/>
      <c r="U6825" s="35"/>
      <c r="V6825" s="35"/>
      <c r="W6825" s="35"/>
      <c r="X6825" s="35"/>
      <c r="Y6825" s="35"/>
      <c r="Z6825" s="35"/>
      <c r="AA6825" s="35"/>
      <c r="AB6825" s="35"/>
      <c r="AC6825" s="35"/>
      <c r="AD6825" s="35"/>
      <c r="AE6825" s="35"/>
      <c r="AF6825" s="35"/>
      <c r="AG6825" s="35"/>
      <c r="AH6825" s="35"/>
      <c r="AI6825" s="35"/>
      <c r="AJ6825" s="35"/>
      <c r="AK6825" s="35"/>
      <c r="AL6825" s="35"/>
      <c r="AM6825" s="35"/>
      <c r="AN6825" s="35"/>
      <c r="AO6825" s="35"/>
      <c r="AP6825" s="35"/>
      <c r="AQ6825" s="35"/>
      <c r="AR6825" s="35"/>
      <c r="AS6825" s="35"/>
      <c r="AT6825" s="35"/>
      <c r="AU6825" s="35"/>
      <c r="AV6825" s="35"/>
      <c r="AW6825" s="35"/>
      <c r="AX6825" s="35"/>
      <c r="AY6825" s="35"/>
      <c r="AZ6825" s="35"/>
      <c r="BA6825" s="35"/>
      <c r="BB6825" s="35"/>
      <c r="BC6825" s="35"/>
      <c r="BD6825" s="35"/>
      <c r="BE6825" s="35"/>
      <c r="BF6825" s="35"/>
      <c r="BG6825" s="35"/>
      <c r="BH6825" s="35"/>
      <c r="BI6825" s="35"/>
      <c r="BJ6825" s="35"/>
      <c r="BK6825" s="35"/>
      <c r="BL6825" s="35"/>
      <c r="BM6825" s="35"/>
      <c r="BN6825" s="35"/>
      <c r="BO6825" s="35"/>
      <c r="BP6825" s="35"/>
      <c r="BQ6825" s="35"/>
      <c r="BR6825" s="35"/>
      <c r="BS6825" s="35"/>
      <c r="BT6825" s="35"/>
      <c r="BU6825" s="35"/>
      <c r="BV6825" s="35"/>
      <c r="BW6825" s="35"/>
      <c r="BX6825" s="35"/>
      <c r="BY6825" s="35"/>
      <c r="BZ6825" s="35"/>
      <c r="CA6825" s="35"/>
      <c r="CB6825" s="35"/>
      <c r="CC6825" s="35"/>
      <c r="CD6825" s="35"/>
      <c r="CE6825" s="35"/>
      <c r="CF6825" s="35"/>
      <c r="CG6825" s="35"/>
      <c r="CH6825" s="35"/>
      <c r="CI6825" s="35"/>
      <c r="CJ6825" s="35"/>
      <c r="CK6825" s="35"/>
      <c r="CL6825" s="35"/>
      <c r="CM6825" s="35"/>
      <c r="CN6825" s="35"/>
      <c r="CO6825" s="35"/>
      <c r="CP6825" s="35"/>
      <c r="CQ6825" s="35"/>
      <c r="CR6825" s="35"/>
      <c r="CS6825" s="35"/>
      <c r="CT6825" s="35"/>
      <c r="CU6825" s="35"/>
      <c r="CV6825" s="35"/>
      <c r="CW6825" s="35"/>
      <c r="CX6825" s="35"/>
      <c r="CY6825" s="35"/>
      <c r="CZ6825" s="35"/>
      <c r="DA6825" s="35"/>
      <c r="DB6825" s="35"/>
      <c r="DC6825" s="35"/>
      <c r="DD6825" s="35"/>
      <c r="DE6825" s="35"/>
      <c r="DF6825" s="35"/>
      <c r="DG6825" s="35"/>
      <c r="DH6825" s="35"/>
      <c r="DI6825" s="35"/>
      <c r="DJ6825" s="35"/>
      <c r="DK6825" s="35"/>
    </row>
    <row r="6826" spans="1:115" s="9" customFormat="1" x14ac:dyDescent="0.25">
      <c r="A6826" s="3">
        <v>6825</v>
      </c>
      <c r="B6826" s="13">
        <v>1000005488</v>
      </c>
      <c r="C6826" s="14" t="s">
        <v>244</v>
      </c>
      <c r="D6826" s="15">
        <v>10702001146</v>
      </c>
      <c r="E6826" s="15">
        <v>500</v>
      </c>
      <c r="F6826" s="17">
        <v>600</v>
      </c>
      <c r="G6826" s="35"/>
      <c r="H6826" s="35"/>
      <c r="I6826" s="35"/>
      <c r="J6826" s="35"/>
      <c r="K6826" s="35"/>
      <c r="L6826" s="35"/>
      <c r="M6826" s="35"/>
      <c r="N6826" s="35"/>
      <c r="O6826" s="35"/>
      <c r="P6826" s="35"/>
      <c r="Q6826" s="35"/>
      <c r="R6826" s="35"/>
      <c r="S6826" s="35"/>
      <c r="T6826" s="35"/>
      <c r="U6826" s="35"/>
      <c r="V6826" s="35"/>
      <c r="W6826" s="35"/>
      <c r="X6826" s="35"/>
      <c r="Y6826" s="35"/>
      <c r="Z6826" s="35"/>
      <c r="AA6826" s="35"/>
      <c r="AB6826" s="35"/>
      <c r="AC6826" s="35"/>
      <c r="AD6826" s="35"/>
      <c r="AE6826" s="35"/>
      <c r="AF6826" s="35"/>
      <c r="AG6826" s="35"/>
      <c r="AH6826" s="35"/>
      <c r="AI6826" s="35"/>
      <c r="AJ6826" s="35"/>
      <c r="AK6826" s="35"/>
      <c r="AL6826" s="35"/>
      <c r="AM6826" s="35"/>
      <c r="AN6826" s="35"/>
      <c r="AO6826" s="35"/>
      <c r="AP6826" s="35"/>
      <c r="AQ6826" s="35"/>
      <c r="AR6826" s="35"/>
      <c r="AS6826" s="35"/>
      <c r="AT6826" s="35"/>
      <c r="AU6826" s="35"/>
      <c r="AV6826" s="35"/>
      <c r="AW6826" s="35"/>
      <c r="AX6826" s="35"/>
      <c r="AY6826" s="35"/>
      <c r="AZ6826" s="35"/>
      <c r="BA6826" s="35"/>
      <c r="BB6826" s="35"/>
      <c r="BC6826" s="35"/>
      <c r="BD6826" s="35"/>
      <c r="BE6826" s="35"/>
      <c r="BF6826" s="35"/>
      <c r="BG6826" s="35"/>
      <c r="BH6826" s="35"/>
      <c r="BI6826" s="35"/>
      <c r="BJ6826" s="35"/>
      <c r="BK6826" s="35"/>
      <c r="BL6826" s="35"/>
      <c r="BM6826" s="35"/>
      <c r="BN6826" s="35"/>
      <c r="BO6826" s="35"/>
      <c r="BP6826" s="35"/>
      <c r="BQ6826" s="35"/>
      <c r="BR6826" s="35"/>
      <c r="BS6826" s="35"/>
      <c r="BT6826" s="35"/>
      <c r="BU6826" s="35"/>
      <c r="BV6826" s="35"/>
      <c r="BW6826" s="35"/>
      <c r="BX6826" s="35"/>
      <c r="BY6826" s="35"/>
      <c r="BZ6826" s="35"/>
      <c r="CA6826" s="35"/>
      <c r="CB6826" s="35"/>
      <c r="CC6826" s="35"/>
      <c r="CD6826" s="35"/>
      <c r="CE6826" s="35"/>
      <c r="CF6826" s="35"/>
      <c r="CG6826" s="35"/>
      <c r="CH6826" s="35"/>
      <c r="CI6826" s="35"/>
      <c r="CJ6826" s="35"/>
      <c r="CK6826" s="35"/>
      <c r="CL6826" s="35"/>
      <c r="CM6826" s="35"/>
      <c r="CN6826" s="35"/>
      <c r="CO6826" s="35"/>
      <c r="CP6826" s="35"/>
      <c r="CQ6826" s="35"/>
      <c r="CR6826" s="35"/>
      <c r="CS6826" s="35"/>
      <c r="CT6826" s="35"/>
      <c r="CU6826" s="35"/>
      <c r="CV6826" s="35"/>
      <c r="CW6826" s="35"/>
      <c r="CX6826" s="35"/>
      <c r="CY6826" s="35"/>
      <c r="CZ6826" s="35"/>
      <c r="DA6826" s="35"/>
      <c r="DB6826" s="35"/>
      <c r="DC6826" s="35"/>
      <c r="DD6826" s="35"/>
      <c r="DE6826" s="35"/>
      <c r="DF6826" s="35"/>
      <c r="DG6826" s="35"/>
      <c r="DH6826" s="35"/>
      <c r="DI6826" s="35"/>
      <c r="DJ6826" s="35"/>
      <c r="DK6826" s="35"/>
    </row>
    <row r="6827" spans="1:115" s="9" customFormat="1" x14ac:dyDescent="0.25">
      <c r="A6827" s="3">
        <v>6826</v>
      </c>
      <c r="B6827" s="13">
        <v>1000032428</v>
      </c>
      <c r="C6827" s="14" t="s">
        <v>1436</v>
      </c>
      <c r="D6827" s="15">
        <v>11603002511</v>
      </c>
      <c r="E6827" s="15">
        <v>500</v>
      </c>
      <c r="F6827" s="17">
        <v>600</v>
      </c>
      <c r="G6827" s="35"/>
      <c r="H6827" s="35"/>
      <c r="I6827" s="35"/>
      <c r="J6827" s="35"/>
      <c r="K6827" s="35"/>
      <c r="L6827" s="35"/>
      <c r="M6827" s="35"/>
      <c r="N6827" s="35"/>
      <c r="O6827" s="35"/>
      <c r="P6827" s="35"/>
      <c r="Q6827" s="35"/>
      <c r="R6827" s="35"/>
      <c r="S6827" s="35"/>
      <c r="T6827" s="35"/>
      <c r="U6827" s="35"/>
      <c r="V6827" s="35"/>
      <c r="W6827" s="35"/>
      <c r="X6827" s="35"/>
      <c r="Y6827" s="35"/>
      <c r="Z6827" s="35"/>
      <c r="AA6827" s="35"/>
      <c r="AB6827" s="35"/>
      <c r="AC6827" s="35"/>
      <c r="AD6827" s="35"/>
      <c r="AE6827" s="35"/>
      <c r="AF6827" s="35"/>
      <c r="AG6827" s="35"/>
      <c r="AH6827" s="35"/>
      <c r="AI6827" s="35"/>
      <c r="AJ6827" s="35"/>
      <c r="AK6827" s="35"/>
      <c r="AL6827" s="35"/>
      <c r="AM6827" s="35"/>
      <c r="AN6827" s="35"/>
      <c r="AO6827" s="35"/>
      <c r="AP6827" s="35"/>
      <c r="AQ6827" s="35"/>
      <c r="AR6827" s="35"/>
      <c r="AS6827" s="35"/>
      <c r="AT6827" s="35"/>
      <c r="AU6827" s="35"/>
      <c r="AV6827" s="35"/>
      <c r="AW6827" s="35"/>
      <c r="AX6827" s="35"/>
      <c r="AY6827" s="35"/>
      <c r="AZ6827" s="35"/>
      <c r="BA6827" s="35"/>
      <c r="BB6827" s="35"/>
      <c r="BC6827" s="35"/>
      <c r="BD6827" s="35"/>
      <c r="BE6827" s="35"/>
      <c r="BF6827" s="35"/>
      <c r="BG6827" s="35"/>
      <c r="BH6827" s="35"/>
      <c r="BI6827" s="35"/>
      <c r="BJ6827" s="35"/>
      <c r="BK6827" s="35"/>
      <c r="BL6827" s="35"/>
      <c r="BM6827" s="35"/>
      <c r="BN6827" s="35"/>
      <c r="BO6827" s="35"/>
      <c r="BP6827" s="35"/>
      <c r="BQ6827" s="35"/>
      <c r="BR6827" s="35"/>
      <c r="BS6827" s="35"/>
      <c r="BT6827" s="35"/>
      <c r="BU6827" s="35"/>
      <c r="BV6827" s="35"/>
      <c r="BW6827" s="35"/>
      <c r="BX6827" s="35"/>
      <c r="BY6827" s="35"/>
      <c r="BZ6827" s="35"/>
      <c r="CA6827" s="35"/>
      <c r="CB6827" s="35"/>
      <c r="CC6827" s="35"/>
      <c r="CD6827" s="35"/>
      <c r="CE6827" s="35"/>
      <c r="CF6827" s="35"/>
      <c r="CG6827" s="35"/>
      <c r="CH6827" s="35"/>
      <c r="CI6827" s="35"/>
      <c r="CJ6827" s="35"/>
      <c r="CK6827" s="35"/>
      <c r="CL6827" s="35"/>
      <c r="CM6827" s="35"/>
      <c r="CN6827" s="35"/>
      <c r="CO6827" s="35"/>
      <c r="CP6827" s="35"/>
      <c r="CQ6827" s="35"/>
      <c r="CR6827" s="35"/>
      <c r="CS6827" s="35"/>
      <c r="CT6827" s="35"/>
      <c r="CU6827" s="35"/>
      <c r="CV6827" s="35"/>
      <c r="CW6827" s="35"/>
      <c r="CX6827" s="35"/>
      <c r="CY6827" s="35"/>
      <c r="CZ6827" s="35"/>
      <c r="DA6827" s="35"/>
      <c r="DB6827" s="35"/>
      <c r="DC6827" s="35"/>
      <c r="DD6827" s="35"/>
      <c r="DE6827" s="35"/>
      <c r="DF6827" s="35"/>
      <c r="DG6827" s="35"/>
      <c r="DH6827" s="35"/>
      <c r="DI6827" s="35"/>
      <c r="DJ6827" s="35"/>
      <c r="DK6827" s="35"/>
    </row>
    <row r="6828" spans="1:115" s="9" customFormat="1" x14ac:dyDescent="0.25">
      <c r="A6828" s="3">
        <v>6827</v>
      </c>
      <c r="B6828" s="13">
        <v>1000016570</v>
      </c>
      <c r="C6828" s="14" t="s">
        <v>2534</v>
      </c>
      <c r="D6828" s="15">
        <v>11106004829</v>
      </c>
      <c r="E6828" s="15">
        <v>330</v>
      </c>
      <c r="F6828" s="17">
        <v>396</v>
      </c>
      <c r="G6828" s="35"/>
      <c r="H6828" s="35"/>
      <c r="I6828" s="35"/>
      <c r="J6828" s="35"/>
      <c r="K6828" s="35"/>
      <c r="L6828" s="35"/>
      <c r="M6828" s="35"/>
      <c r="N6828" s="35"/>
      <c r="O6828" s="35"/>
      <c r="P6828" s="35"/>
      <c r="Q6828" s="35"/>
      <c r="R6828" s="35"/>
      <c r="S6828" s="35"/>
      <c r="T6828" s="35"/>
      <c r="U6828" s="35"/>
      <c r="V6828" s="35"/>
      <c r="W6828" s="35"/>
      <c r="X6828" s="35"/>
      <c r="Y6828" s="35"/>
      <c r="Z6828" s="35"/>
      <c r="AA6828" s="35"/>
      <c r="AB6828" s="35"/>
      <c r="AC6828" s="35"/>
      <c r="AD6828" s="35"/>
      <c r="AE6828" s="35"/>
      <c r="AF6828" s="35"/>
      <c r="AG6828" s="35"/>
      <c r="AH6828" s="35"/>
      <c r="AI6828" s="35"/>
      <c r="AJ6828" s="35"/>
      <c r="AK6828" s="35"/>
      <c r="AL6828" s="35"/>
      <c r="AM6828" s="35"/>
      <c r="AN6828" s="35"/>
      <c r="AO6828" s="35"/>
      <c r="AP6828" s="35"/>
      <c r="AQ6828" s="35"/>
      <c r="AR6828" s="35"/>
      <c r="AS6828" s="35"/>
      <c r="AT6828" s="35"/>
      <c r="AU6828" s="35"/>
      <c r="AV6828" s="35"/>
      <c r="AW6828" s="35"/>
      <c r="AX6828" s="35"/>
      <c r="AY6828" s="35"/>
      <c r="AZ6828" s="35"/>
      <c r="BA6828" s="35"/>
      <c r="BB6828" s="35"/>
      <c r="BC6828" s="35"/>
      <c r="BD6828" s="35"/>
      <c r="BE6828" s="35"/>
      <c r="BF6828" s="35"/>
      <c r="BG6828" s="35"/>
      <c r="BH6828" s="35"/>
      <c r="BI6828" s="35"/>
      <c r="BJ6828" s="35"/>
      <c r="BK6828" s="35"/>
      <c r="BL6828" s="35"/>
      <c r="BM6828" s="35"/>
      <c r="BN6828" s="35"/>
      <c r="BO6828" s="35"/>
      <c r="BP6828" s="35"/>
      <c r="BQ6828" s="35"/>
      <c r="BR6828" s="35"/>
      <c r="BS6828" s="35"/>
      <c r="BT6828" s="35"/>
      <c r="BU6828" s="35"/>
      <c r="BV6828" s="35"/>
      <c r="BW6828" s="35"/>
      <c r="BX6828" s="35"/>
      <c r="BY6828" s="35"/>
      <c r="BZ6828" s="35"/>
      <c r="CA6828" s="35"/>
      <c r="CB6828" s="35"/>
      <c r="CC6828" s="35"/>
      <c r="CD6828" s="35"/>
      <c r="CE6828" s="35"/>
      <c r="CF6828" s="35"/>
      <c r="CG6828" s="35"/>
      <c r="CH6828" s="35"/>
      <c r="CI6828" s="35"/>
      <c r="CJ6828" s="35"/>
      <c r="CK6828" s="35"/>
      <c r="CL6828" s="35"/>
      <c r="CM6828" s="35"/>
      <c r="CN6828" s="35"/>
      <c r="CO6828" s="35"/>
      <c r="CP6828" s="35"/>
      <c r="CQ6828" s="35"/>
      <c r="CR6828" s="35"/>
      <c r="CS6828" s="35"/>
      <c r="CT6828" s="35"/>
      <c r="CU6828" s="35"/>
      <c r="CV6828" s="35"/>
      <c r="CW6828" s="35"/>
      <c r="CX6828" s="35"/>
      <c r="CY6828" s="35"/>
      <c r="CZ6828" s="35"/>
      <c r="DA6828" s="35"/>
      <c r="DB6828" s="35"/>
      <c r="DC6828" s="35"/>
      <c r="DD6828" s="35"/>
      <c r="DE6828" s="35"/>
      <c r="DF6828" s="35"/>
      <c r="DG6828" s="35"/>
      <c r="DH6828" s="35"/>
      <c r="DI6828" s="35"/>
      <c r="DJ6828" s="35"/>
      <c r="DK6828" s="35"/>
    </row>
    <row r="6829" spans="1:115" s="9" customFormat="1" x14ac:dyDescent="0.25">
      <c r="A6829" s="3">
        <v>6828</v>
      </c>
      <c r="B6829" s="13">
        <v>1000010776</v>
      </c>
      <c r="C6829" s="14" t="s">
        <v>4119</v>
      </c>
      <c r="D6829" s="15">
        <v>10902001534</v>
      </c>
      <c r="E6829" s="15">
        <v>300</v>
      </c>
      <c r="F6829" s="17">
        <v>360</v>
      </c>
      <c r="G6829" s="35"/>
      <c r="H6829" s="35"/>
      <c r="I6829" s="35"/>
      <c r="J6829" s="35"/>
      <c r="K6829" s="35"/>
      <c r="L6829" s="35"/>
      <c r="M6829" s="35"/>
      <c r="N6829" s="35"/>
      <c r="O6829" s="35"/>
      <c r="P6829" s="35"/>
      <c r="Q6829" s="35"/>
      <c r="R6829" s="35"/>
      <c r="S6829" s="35"/>
      <c r="T6829" s="35"/>
      <c r="U6829" s="35"/>
      <c r="V6829" s="35"/>
      <c r="W6829" s="35"/>
      <c r="X6829" s="35"/>
      <c r="Y6829" s="35"/>
      <c r="Z6829" s="35"/>
      <c r="AA6829" s="35"/>
      <c r="AB6829" s="35"/>
      <c r="AC6829" s="35"/>
      <c r="AD6829" s="35"/>
      <c r="AE6829" s="35"/>
      <c r="AF6829" s="35"/>
      <c r="AG6829" s="35"/>
      <c r="AH6829" s="35"/>
      <c r="AI6829" s="35"/>
      <c r="AJ6829" s="35"/>
      <c r="AK6829" s="35"/>
      <c r="AL6829" s="35"/>
      <c r="AM6829" s="35"/>
      <c r="AN6829" s="35"/>
      <c r="AO6829" s="35"/>
      <c r="AP6829" s="35"/>
      <c r="AQ6829" s="35"/>
      <c r="AR6829" s="35"/>
      <c r="AS6829" s="35"/>
      <c r="AT6829" s="35"/>
      <c r="AU6829" s="35"/>
      <c r="AV6829" s="35"/>
      <c r="AW6829" s="35"/>
      <c r="AX6829" s="35"/>
      <c r="AY6829" s="35"/>
      <c r="AZ6829" s="35"/>
      <c r="BA6829" s="35"/>
      <c r="BB6829" s="35"/>
      <c r="BC6829" s="35"/>
      <c r="BD6829" s="35"/>
      <c r="BE6829" s="35"/>
      <c r="BF6829" s="35"/>
      <c r="BG6829" s="35"/>
      <c r="BH6829" s="35"/>
      <c r="BI6829" s="35"/>
      <c r="BJ6829" s="35"/>
      <c r="BK6829" s="35"/>
      <c r="BL6829" s="35"/>
      <c r="BM6829" s="35"/>
      <c r="BN6829" s="35"/>
      <c r="BO6829" s="35"/>
      <c r="BP6829" s="35"/>
      <c r="BQ6829" s="35"/>
      <c r="BR6829" s="35"/>
      <c r="BS6829" s="35"/>
      <c r="BT6829" s="35"/>
      <c r="BU6829" s="35"/>
      <c r="BV6829" s="35"/>
      <c r="BW6829" s="35"/>
      <c r="BX6829" s="35"/>
      <c r="BY6829" s="35"/>
      <c r="BZ6829" s="35"/>
      <c r="CA6829" s="35"/>
      <c r="CB6829" s="35"/>
      <c r="CC6829" s="35"/>
      <c r="CD6829" s="35"/>
      <c r="CE6829" s="35"/>
      <c r="CF6829" s="35"/>
      <c r="CG6829" s="35"/>
      <c r="CH6829" s="35"/>
      <c r="CI6829" s="35"/>
      <c r="CJ6829" s="35"/>
      <c r="CK6829" s="35"/>
      <c r="CL6829" s="35"/>
      <c r="CM6829" s="35"/>
      <c r="CN6829" s="35"/>
      <c r="CO6829" s="35"/>
      <c r="CP6829" s="35"/>
      <c r="CQ6829" s="35"/>
      <c r="CR6829" s="35"/>
      <c r="CS6829" s="35"/>
      <c r="CT6829" s="35"/>
      <c r="CU6829" s="35"/>
      <c r="CV6829" s="35"/>
      <c r="CW6829" s="35"/>
      <c r="CX6829" s="35"/>
      <c r="CY6829" s="35"/>
      <c r="CZ6829" s="35"/>
      <c r="DA6829" s="35"/>
      <c r="DB6829" s="35"/>
      <c r="DC6829" s="35"/>
      <c r="DD6829" s="35"/>
      <c r="DE6829" s="35"/>
      <c r="DF6829" s="35"/>
      <c r="DG6829" s="35"/>
      <c r="DH6829" s="35"/>
      <c r="DI6829" s="35"/>
      <c r="DJ6829" s="35"/>
      <c r="DK6829" s="35"/>
    </row>
    <row r="6830" spans="1:115" s="9" customFormat="1" x14ac:dyDescent="0.25">
      <c r="A6830" s="3">
        <v>6829</v>
      </c>
      <c r="B6830" s="13">
        <v>1000011803</v>
      </c>
      <c r="C6830" s="14" t="s">
        <v>1502</v>
      </c>
      <c r="D6830" s="15">
        <v>10904003330</v>
      </c>
      <c r="E6830" s="15">
        <v>510</v>
      </c>
      <c r="F6830" s="17">
        <v>612</v>
      </c>
      <c r="G6830" s="35"/>
      <c r="H6830" s="35"/>
      <c r="I6830" s="35"/>
      <c r="J6830" s="35"/>
      <c r="K6830" s="35"/>
      <c r="L6830" s="35"/>
      <c r="M6830" s="35"/>
      <c r="N6830" s="35"/>
      <c r="O6830" s="35"/>
      <c r="P6830" s="35"/>
      <c r="Q6830" s="35"/>
      <c r="R6830" s="35"/>
      <c r="S6830" s="35"/>
      <c r="T6830" s="35"/>
      <c r="U6830" s="35"/>
      <c r="V6830" s="35"/>
      <c r="W6830" s="35"/>
      <c r="X6830" s="35"/>
      <c r="Y6830" s="35"/>
      <c r="Z6830" s="35"/>
      <c r="AA6830" s="35"/>
      <c r="AB6830" s="35"/>
      <c r="AC6830" s="35"/>
      <c r="AD6830" s="35"/>
      <c r="AE6830" s="35"/>
      <c r="AF6830" s="35"/>
      <c r="AG6830" s="35"/>
      <c r="AH6830" s="35"/>
      <c r="AI6830" s="35"/>
      <c r="AJ6830" s="35"/>
      <c r="AK6830" s="35"/>
      <c r="AL6830" s="35"/>
      <c r="AM6830" s="35"/>
      <c r="AN6830" s="35"/>
      <c r="AO6830" s="35"/>
      <c r="AP6830" s="35"/>
      <c r="AQ6830" s="35"/>
      <c r="AR6830" s="35"/>
      <c r="AS6830" s="35"/>
      <c r="AT6830" s="35"/>
      <c r="AU6830" s="35"/>
      <c r="AV6830" s="35"/>
      <c r="AW6830" s="35"/>
      <c r="AX6830" s="35"/>
      <c r="AY6830" s="35"/>
      <c r="AZ6830" s="35"/>
      <c r="BA6830" s="35"/>
      <c r="BB6830" s="35"/>
      <c r="BC6830" s="35"/>
      <c r="BD6830" s="35"/>
      <c r="BE6830" s="35"/>
      <c r="BF6830" s="35"/>
      <c r="BG6830" s="35"/>
      <c r="BH6830" s="35"/>
      <c r="BI6830" s="35"/>
      <c r="BJ6830" s="35"/>
      <c r="BK6830" s="35"/>
      <c r="BL6830" s="35"/>
      <c r="BM6830" s="35"/>
      <c r="BN6830" s="35"/>
      <c r="BO6830" s="35"/>
      <c r="BP6830" s="35"/>
      <c r="BQ6830" s="35"/>
      <c r="BR6830" s="35"/>
      <c r="BS6830" s="35"/>
      <c r="BT6830" s="35"/>
      <c r="BU6830" s="35"/>
      <c r="BV6830" s="35"/>
      <c r="BW6830" s="35"/>
      <c r="BX6830" s="35"/>
      <c r="BY6830" s="35"/>
      <c r="BZ6830" s="35"/>
      <c r="CA6830" s="35"/>
      <c r="CB6830" s="35"/>
      <c r="CC6830" s="35"/>
      <c r="CD6830" s="35"/>
      <c r="CE6830" s="35"/>
      <c r="CF6830" s="35"/>
      <c r="CG6830" s="35"/>
      <c r="CH6830" s="35"/>
      <c r="CI6830" s="35"/>
      <c r="CJ6830" s="35"/>
      <c r="CK6830" s="35"/>
      <c r="CL6830" s="35"/>
      <c r="CM6830" s="35"/>
      <c r="CN6830" s="35"/>
      <c r="CO6830" s="35"/>
      <c r="CP6830" s="35"/>
      <c r="CQ6830" s="35"/>
      <c r="CR6830" s="35"/>
      <c r="CS6830" s="35"/>
      <c r="CT6830" s="35"/>
      <c r="CU6830" s="35"/>
      <c r="CV6830" s="35"/>
      <c r="CW6830" s="35"/>
      <c r="CX6830" s="35"/>
      <c r="CY6830" s="35"/>
      <c r="CZ6830" s="35"/>
      <c r="DA6830" s="35"/>
      <c r="DB6830" s="35"/>
      <c r="DC6830" s="35"/>
      <c r="DD6830" s="35"/>
      <c r="DE6830" s="35"/>
      <c r="DF6830" s="35"/>
      <c r="DG6830" s="35"/>
      <c r="DH6830" s="35"/>
      <c r="DI6830" s="35"/>
      <c r="DJ6830" s="35"/>
      <c r="DK6830" s="35"/>
    </row>
    <row r="6831" spans="1:115" s="9" customFormat="1" x14ac:dyDescent="0.25">
      <c r="A6831" s="3">
        <v>6830</v>
      </c>
      <c r="B6831" s="13">
        <v>1000039244</v>
      </c>
      <c r="C6831" s="14" t="s">
        <v>63</v>
      </c>
      <c r="D6831" s="15">
        <v>12001000753</v>
      </c>
      <c r="E6831" s="15">
        <v>510</v>
      </c>
      <c r="F6831" s="17">
        <v>612</v>
      </c>
      <c r="G6831" s="35"/>
      <c r="H6831" s="35"/>
      <c r="I6831" s="35"/>
      <c r="J6831" s="35"/>
      <c r="K6831" s="35"/>
      <c r="L6831" s="35"/>
      <c r="M6831" s="35"/>
      <c r="N6831" s="35"/>
      <c r="O6831" s="35"/>
      <c r="P6831" s="35"/>
      <c r="Q6831" s="35"/>
      <c r="R6831" s="35"/>
      <c r="S6831" s="35"/>
      <c r="T6831" s="35"/>
      <c r="U6831" s="35"/>
      <c r="V6831" s="35"/>
      <c r="W6831" s="35"/>
      <c r="X6831" s="35"/>
      <c r="Y6831" s="35"/>
      <c r="Z6831" s="35"/>
      <c r="AA6831" s="35"/>
      <c r="AB6831" s="35"/>
      <c r="AC6831" s="35"/>
      <c r="AD6831" s="35"/>
      <c r="AE6831" s="35"/>
      <c r="AF6831" s="35"/>
      <c r="AG6831" s="35"/>
      <c r="AH6831" s="35"/>
      <c r="AI6831" s="35"/>
      <c r="AJ6831" s="35"/>
      <c r="AK6831" s="35"/>
      <c r="AL6831" s="35"/>
      <c r="AM6831" s="35"/>
      <c r="AN6831" s="35"/>
      <c r="AO6831" s="35"/>
      <c r="AP6831" s="35"/>
      <c r="AQ6831" s="35"/>
      <c r="AR6831" s="35"/>
      <c r="AS6831" s="35"/>
      <c r="AT6831" s="35"/>
      <c r="AU6831" s="35"/>
      <c r="AV6831" s="35"/>
      <c r="AW6831" s="35"/>
      <c r="AX6831" s="35"/>
      <c r="AY6831" s="35"/>
      <c r="AZ6831" s="35"/>
      <c r="BA6831" s="35"/>
      <c r="BB6831" s="35"/>
      <c r="BC6831" s="35"/>
      <c r="BD6831" s="35"/>
      <c r="BE6831" s="35"/>
      <c r="BF6831" s="35"/>
      <c r="BG6831" s="35"/>
      <c r="BH6831" s="35"/>
      <c r="BI6831" s="35"/>
      <c r="BJ6831" s="35"/>
      <c r="BK6831" s="35"/>
      <c r="BL6831" s="35"/>
      <c r="BM6831" s="35"/>
      <c r="BN6831" s="35"/>
      <c r="BO6831" s="35"/>
      <c r="BP6831" s="35"/>
      <c r="BQ6831" s="35"/>
      <c r="BR6831" s="35"/>
      <c r="BS6831" s="35"/>
      <c r="BT6831" s="35"/>
      <c r="BU6831" s="35"/>
      <c r="BV6831" s="35"/>
      <c r="BW6831" s="35"/>
      <c r="BX6831" s="35"/>
      <c r="BY6831" s="35"/>
      <c r="BZ6831" s="35"/>
      <c r="CA6831" s="35"/>
      <c r="CB6831" s="35"/>
      <c r="CC6831" s="35"/>
      <c r="CD6831" s="35"/>
      <c r="CE6831" s="35"/>
      <c r="CF6831" s="35"/>
      <c r="CG6831" s="35"/>
      <c r="CH6831" s="35"/>
      <c r="CI6831" s="35"/>
      <c r="CJ6831" s="35"/>
      <c r="CK6831" s="35"/>
      <c r="CL6831" s="35"/>
      <c r="CM6831" s="35"/>
      <c r="CN6831" s="35"/>
      <c r="CO6831" s="35"/>
      <c r="CP6831" s="35"/>
      <c r="CQ6831" s="35"/>
      <c r="CR6831" s="35"/>
      <c r="CS6831" s="35"/>
      <c r="CT6831" s="35"/>
      <c r="CU6831" s="35"/>
      <c r="CV6831" s="35"/>
      <c r="CW6831" s="35"/>
      <c r="CX6831" s="35"/>
      <c r="CY6831" s="35"/>
      <c r="CZ6831" s="35"/>
      <c r="DA6831" s="35"/>
      <c r="DB6831" s="35"/>
      <c r="DC6831" s="35"/>
      <c r="DD6831" s="35"/>
      <c r="DE6831" s="35"/>
      <c r="DF6831" s="35"/>
      <c r="DG6831" s="35"/>
      <c r="DH6831" s="35"/>
      <c r="DI6831" s="35"/>
      <c r="DJ6831" s="35"/>
      <c r="DK6831" s="35"/>
    </row>
    <row r="6832" spans="1:115" x14ac:dyDescent="0.25">
      <c r="A6832" s="3">
        <v>6831</v>
      </c>
      <c r="B6832" s="13">
        <v>1000029783</v>
      </c>
      <c r="C6832" s="14" t="s">
        <v>1178</v>
      </c>
      <c r="D6832" s="15">
        <v>11512003205</v>
      </c>
      <c r="E6832" s="15">
        <v>340</v>
      </c>
      <c r="F6832" s="17">
        <v>408</v>
      </c>
    </row>
    <row r="6833" spans="1:115" x14ac:dyDescent="0.25">
      <c r="A6833" s="3">
        <v>6832</v>
      </c>
      <c r="B6833" s="13">
        <v>1000009106</v>
      </c>
      <c r="C6833" s="14" t="s">
        <v>2113</v>
      </c>
      <c r="D6833" s="15">
        <v>10806001479</v>
      </c>
      <c r="E6833" s="15">
        <v>330</v>
      </c>
      <c r="F6833" s="17">
        <v>396</v>
      </c>
    </row>
    <row r="6834" spans="1:115" s="9" customFormat="1" x14ac:dyDescent="0.25">
      <c r="A6834" s="3">
        <v>6833</v>
      </c>
      <c r="B6834" s="13">
        <v>1000029223</v>
      </c>
      <c r="C6834" s="14" t="s">
        <v>737</v>
      </c>
      <c r="D6834" s="15">
        <v>11510003831</v>
      </c>
      <c r="E6834" s="15">
        <v>330</v>
      </c>
      <c r="F6834" s="17">
        <v>396</v>
      </c>
      <c r="G6834" s="35"/>
      <c r="H6834" s="35"/>
      <c r="I6834" s="35"/>
      <c r="J6834" s="35"/>
      <c r="K6834" s="35"/>
      <c r="L6834" s="35"/>
      <c r="M6834" s="35"/>
      <c r="N6834" s="35"/>
      <c r="O6834" s="35"/>
      <c r="P6834" s="35"/>
      <c r="Q6834" s="35"/>
      <c r="R6834" s="35"/>
      <c r="S6834" s="35"/>
      <c r="T6834" s="35"/>
      <c r="U6834" s="35"/>
      <c r="V6834" s="35"/>
      <c r="W6834" s="35"/>
      <c r="X6834" s="35"/>
      <c r="Y6834" s="35"/>
      <c r="Z6834" s="35"/>
      <c r="AA6834" s="35"/>
      <c r="AB6834" s="35"/>
      <c r="AC6834" s="35"/>
      <c r="AD6834" s="35"/>
      <c r="AE6834" s="35"/>
      <c r="AF6834" s="35"/>
      <c r="AG6834" s="35"/>
      <c r="AH6834" s="35"/>
      <c r="AI6834" s="35"/>
      <c r="AJ6834" s="35"/>
      <c r="AK6834" s="35"/>
      <c r="AL6834" s="35"/>
      <c r="AM6834" s="35"/>
      <c r="AN6834" s="35"/>
      <c r="AO6834" s="35"/>
      <c r="AP6834" s="35"/>
      <c r="AQ6834" s="35"/>
      <c r="AR6834" s="35"/>
      <c r="AS6834" s="35"/>
      <c r="AT6834" s="35"/>
      <c r="AU6834" s="35"/>
      <c r="AV6834" s="35"/>
      <c r="AW6834" s="35"/>
      <c r="AX6834" s="35"/>
      <c r="AY6834" s="35"/>
      <c r="AZ6834" s="35"/>
      <c r="BA6834" s="35"/>
      <c r="BB6834" s="35"/>
      <c r="BC6834" s="35"/>
      <c r="BD6834" s="35"/>
      <c r="BE6834" s="35"/>
      <c r="BF6834" s="35"/>
      <c r="BG6834" s="35"/>
      <c r="BH6834" s="35"/>
      <c r="BI6834" s="35"/>
      <c r="BJ6834" s="35"/>
      <c r="BK6834" s="35"/>
      <c r="BL6834" s="35"/>
      <c r="BM6834" s="35"/>
      <c r="BN6834" s="35"/>
      <c r="BO6834" s="35"/>
      <c r="BP6834" s="35"/>
      <c r="BQ6834" s="35"/>
      <c r="BR6834" s="35"/>
      <c r="BS6834" s="35"/>
      <c r="BT6834" s="35"/>
      <c r="BU6834" s="35"/>
      <c r="BV6834" s="35"/>
      <c r="BW6834" s="35"/>
      <c r="BX6834" s="35"/>
      <c r="BY6834" s="35"/>
      <c r="BZ6834" s="35"/>
      <c r="CA6834" s="35"/>
      <c r="CB6834" s="35"/>
      <c r="CC6834" s="35"/>
      <c r="CD6834" s="35"/>
      <c r="CE6834" s="35"/>
      <c r="CF6834" s="35"/>
      <c r="CG6834" s="35"/>
      <c r="CH6834" s="35"/>
      <c r="CI6834" s="35"/>
      <c r="CJ6834" s="35"/>
      <c r="CK6834" s="35"/>
      <c r="CL6834" s="35"/>
      <c r="CM6834" s="35"/>
      <c r="CN6834" s="35"/>
      <c r="CO6834" s="35"/>
      <c r="CP6834" s="35"/>
      <c r="CQ6834" s="35"/>
      <c r="CR6834" s="35"/>
      <c r="CS6834" s="35"/>
      <c r="CT6834" s="35"/>
      <c r="CU6834" s="35"/>
      <c r="CV6834" s="35"/>
      <c r="CW6834" s="35"/>
      <c r="CX6834" s="35"/>
      <c r="CY6834" s="35"/>
      <c r="CZ6834" s="35"/>
      <c r="DA6834" s="35"/>
      <c r="DB6834" s="35"/>
      <c r="DC6834" s="35"/>
      <c r="DD6834" s="35"/>
      <c r="DE6834" s="35"/>
      <c r="DF6834" s="35"/>
      <c r="DG6834" s="35"/>
      <c r="DH6834" s="35"/>
      <c r="DI6834" s="35"/>
      <c r="DJ6834" s="35"/>
      <c r="DK6834" s="35"/>
    </row>
    <row r="6835" spans="1:115" s="9" customFormat="1" x14ac:dyDescent="0.25">
      <c r="A6835" s="3">
        <v>6834</v>
      </c>
      <c r="B6835" s="13">
        <v>1000004302</v>
      </c>
      <c r="C6835" s="14" t="s">
        <v>10</v>
      </c>
      <c r="D6835" s="15">
        <v>10603000562</v>
      </c>
      <c r="E6835" s="15">
        <v>510</v>
      </c>
      <c r="F6835" s="17">
        <v>612</v>
      </c>
      <c r="G6835" s="35"/>
      <c r="H6835" s="35"/>
      <c r="I6835" s="35"/>
      <c r="J6835" s="35"/>
      <c r="K6835" s="35"/>
      <c r="L6835" s="35"/>
      <c r="M6835" s="35"/>
      <c r="N6835" s="35"/>
      <c r="O6835" s="35"/>
      <c r="P6835" s="35"/>
      <c r="Q6835" s="35"/>
      <c r="R6835" s="35"/>
      <c r="S6835" s="35"/>
      <c r="T6835" s="35"/>
      <c r="U6835" s="35"/>
      <c r="V6835" s="35"/>
      <c r="W6835" s="35"/>
      <c r="X6835" s="35"/>
      <c r="Y6835" s="35"/>
      <c r="Z6835" s="35"/>
      <c r="AA6835" s="35"/>
      <c r="AB6835" s="35"/>
      <c r="AC6835" s="35"/>
      <c r="AD6835" s="35"/>
      <c r="AE6835" s="35"/>
      <c r="AF6835" s="35"/>
      <c r="AG6835" s="35"/>
      <c r="AH6835" s="35"/>
      <c r="AI6835" s="35"/>
      <c r="AJ6835" s="35"/>
      <c r="AK6835" s="35"/>
      <c r="AL6835" s="35"/>
      <c r="AM6835" s="35"/>
      <c r="AN6835" s="35"/>
      <c r="AO6835" s="35"/>
      <c r="AP6835" s="35"/>
      <c r="AQ6835" s="35"/>
      <c r="AR6835" s="35"/>
      <c r="AS6835" s="35"/>
      <c r="AT6835" s="35"/>
      <c r="AU6835" s="35"/>
      <c r="AV6835" s="35"/>
      <c r="AW6835" s="35"/>
      <c r="AX6835" s="35"/>
      <c r="AY6835" s="35"/>
      <c r="AZ6835" s="35"/>
      <c r="BA6835" s="35"/>
      <c r="BB6835" s="35"/>
      <c r="BC6835" s="35"/>
      <c r="BD6835" s="35"/>
      <c r="BE6835" s="35"/>
      <c r="BF6835" s="35"/>
      <c r="BG6835" s="35"/>
      <c r="BH6835" s="35"/>
      <c r="BI6835" s="35"/>
      <c r="BJ6835" s="35"/>
      <c r="BK6835" s="35"/>
      <c r="BL6835" s="35"/>
      <c r="BM6835" s="35"/>
      <c r="BN6835" s="35"/>
      <c r="BO6835" s="35"/>
      <c r="BP6835" s="35"/>
      <c r="BQ6835" s="35"/>
      <c r="BR6835" s="35"/>
      <c r="BS6835" s="35"/>
      <c r="BT6835" s="35"/>
      <c r="BU6835" s="35"/>
      <c r="BV6835" s="35"/>
      <c r="BW6835" s="35"/>
      <c r="BX6835" s="35"/>
      <c r="BY6835" s="35"/>
      <c r="BZ6835" s="35"/>
      <c r="CA6835" s="35"/>
      <c r="CB6835" s="35"/>
      <c r="CC6835" s="35"/>
      <c r="CD6835" s="35"/>
      <c r="CE6835" s="35"/>
      <c r="CF6835" s="35"/>
      <c r="CG6835" s="35"/>
      <c r="CH6835" s="35"/>
      <c r="CI6835" s="35"/>
      <c r="CJ6835" s="35"/>
      <c r="CK6835" s="35"/>
      <c r="CL6835" s="35"/>
      <c r="CM6835" s="35"/>
      <c r="CN6835" s="35"/>
      <c r="CO6835" s="35"/>
      <c r="CP6835" s="35"/>
      <c r="CQ6835" s="35"/>
      <c r="CR6835" s="35"/>
      <c r="CS6835" s="35"/>
      <c r="CT6835" s="35"/>
      <c r="CU6835" s="35"/>
      <c r="CV6835" s="35"/>
      <c r="CW6835" s="35"/>
      <c r="CX6835" s="35"/>
      <c r="CY6835" s="35"/>
      <c r="CZ6835" s="35"/>
      <c r="DA6835" s="35"/>
      <c r="DB6835" s="35"/>
      <c r="DC6835" s="35"/>
      <c r="DD6835" s="35"/>
      <c r="DE6835" s="35"/>
      <c r="DF6835" s="35"/>
      <c r="DG6835" s="35"/>
      <c r="DH6835" s="35"/>
      <c r="DI6835" s="35"/>
      <c r="DJ6835" s="35"/>
      <c r="DK6835" s="35"/>
    </row>
    <row r="6836" spans="1:115" s="9" customFormat="1" x14ac:dyDescent="0.25">
      <c r="A6836" s="3">
        <v>6835</v>
      </c>
      <c r="B6836" s="13">
        <v>1000022709</v>
      </c>
      <c r="C6836" s="14" t="s">
        <v>1674</v>
      </c>
      <c r="D6836" s="15">
        <v>11407001132</v>
      </c>
      <c r="E6836" s="15">
        <v>510</v>
      </c>
      <c r="F6836" s="17">
        <v>612</v>
      </c>
      <c r="G6836" s="35"/>
      <c r="H6836" s="35"/>
      <c r="I6836" s="35"/>
      <c r="J6836" s="35"/>
      <c r="K6836" s="35"/>
      <c r="L6836" s="35"/>
      <c r="M6836" s="35"/>
      <c r="N6836" s="35"/>
      <c r="O6836" s="35"/>
      <c r="P6836" s="35"/>
      <c r="Q6836" s="35"/>
      <c r="R6836" s="35"/>
      <c r="S6836" s="35"/>
      <c r="T6836" s="35"/>
      <c r="U6836" s="35"/>
      <c r="V6836" s="35"/>
      <c r="W6836" s="35"/>
      <c r="X6836" s="35"/>
      <c r="Y6836" s="35"/>
      <c r="Z6836" s="35"/>
      <c r="AA6836" s="35"/>
      <c r="AB6836" s="35"/>
      <c r="AC6836" s="35"/>
      <c r="AD6836" s="35"/>
      <c r="AE6836" s="35"/>
      <c r="AF6836" s="35"/>
      <c r="AG6836" s="35"/>
      <c r="AH6836" s="35"/>
      <c r="AI6836" s="35"/>
      <c r="AJ6836" s="35"/>
      <c r="AK6836" s="35"/>
      <c r="AL6836" s="35"/>
      <c r="AM6836" s="35"/>
      <c r="AN6836" s="35"/>
      <c r="AO6836" s="35"/>
      <c r="AP6836" s="35"/>
      <c r="AQ6836" s="35"/>
      <c r="AR6836" s="35"/>
      <c r="AS6836" s="35"/>
      <c r="AT6836" s="35"/>
      <c r="AU6836" s="35"/>
      <c r="AV6836" s="35"/>
      <c r="AW6836" s="35"/>
      <c r="AX6836" s="35"/>
      <c r="AY6836" s="35"/>
      <c r="AZ6836" s="35"/>
      <c r="BA6836" s="35"/>
      <c r="BB6836" s="35"/>
      <c r="BC6836" s="35"/>
      <c r="BD6836" s="35"/>
      <c r="BE6836" s="35"/>
      <c r="BF6836" s="35"/>
      <c r="BG6836" s="35"/>
      <c r="BH6836" s="35"/>
      <c r="BI6836" s="35"/>
      <c r="BJ6836" s="35"/>
      <c r="BK6836" s="35"/>
      <c r="BL6836" s="35"/>
      <c r="BM6836" s="35"/>
      <c r="BN6836" s="35"/>
      <c r="BO6836" s="35"/>
      <c r="BP6836" s="35"/>
      <c r="BQ6836" s="35"/>
      <c r="BR6836" s="35"/>
      <c r="BS6836" s="35"/>
      <c r="BT6836" s="35"/>
      <c r="BU6836" s="35"/>
      <c r="BV6836" s="35"/>
      <c r="BW6836" s="35"/>
      <c r="BX6836" s="35"/>
      <c r="BY6836" s="35"/>
      <c r="BZ6836" s="35"/>
      <c r="CA6836" s="35"/>
      <c r="CB6836" s="35"/>
      <c r="CC6836" s="35"/>
      <c r="CD6836" s="35"/>
      <c r="CE6836" s="35"/>
      <c r="CF6836" s="35"/>
      <c r="CG6836" s="35"/>
      <c r="CH6836" s="35"/>
      <c r="CI6836" s="35"/>
      <c r="CJ6836" s="35"/>
      <c r="CK6836" s="35"/>
      <c r="CL6836" s="35"/>
      <c r="CM6836" s="35"/>
      <c r="CN6836" s="35"/>
      <c r="CO6836" s="35"/>
      <c r="CP6836" s="35"/>
      <c r="CQ6836" s="35"/>
      <c r="CR6836" s="35"/>
      <c r="CS6836" s="35"/>
      <c r="CT6836" s="35"/>
      <c r="CU6836" s="35"/>
      <c r="CV6836" s="35"/>
      <c r="CW6836" s="35"/>
      <c r="CX6836" s="35"/>
      <c r="CY6836" s="35"/>
      <c r="CZ6836" s="35"/>
      <c r="DA6836" s="35"/>
      <c r="DB6836" s="35"/>
      <c r="DC6836" s="35"/>
      <c r="DD6836" s="35"/>
      <c r="DE6836" s="35"/>
      <c r="DF6836" s="35"/>
      <c r="DG6836" s="35"/>
      <c r="DH6836" s="35"/>
      <c r="DI6836" s="35"/>
      <c r="DJ6836" s="35"/>
      <c r="DK6836" s="35"/>
    </row>
    <row r="6837" spans="1:115" s="9" customFormat="1" x14ac:dyDescent="0.25">
      <c r="A6837" s="3">
        <v>6836</v>
      </c>
      <c r="B6837" s="13">
        <v>1000007297</v>
      </c>
      <c r="C6837" s="14" t="s">
        <v>56</v>
      </c>
      <c r="D6837" s="15">
        <v>10710002238</v>
      </c>
      <c r="E6837" s="15">
        <v>500</v>
      </c>
      <c r="F6837" s="17">
        <v>600</v>
      </c>
      <c r="G6837" s="35"/>
      <c r="H6837" s="35"/>
      <c r="I6837" s="35"/>
      <c r="J6837" s="35"/>
      <c r="K6837" s="35"/>
      <c r="L6837" s="35"/>
      <c r="M6837" s="35"/>
      <c r="N6837" s="35"/>
      <c r="O6837" s="35"/>
      <c r="P6837" s="35"/>
      <c r="Q6837" s="35"/>
      <c r="R6837" s="35"/>
      <c r="S6837" s="35"/>
      <c r="T6837" s="35"/>
      <c r="U6837" s="35"/>
      <c r="V6837" s="35"/>
      <c r="W6837" s="35"/>
      <c r="X6837" s="35"/>
      <c r="Y6837" s="35"/>
      <c r="Z6837" s="35"/>
      <c r="AA6837" s="35"/>
      <c r="AB6837" s="35"/>
      <c r="AC6837" s="35"/>
      <c r="AD6837" s="35"/>
      <c r="AE6837" s="35"/>
      <c r="AF6837" s="35"/>
      <c r="AG6837" s="35"/>
      <c r="AH6837" s="35"/>
      <c r="AI6837" s="35"/>
      <c r="AJ6837" s="35"/>
      <c r="AK6837" s="35"/>
      <c r="AL6837" s="35"/>
      <c r="AM6837" s="35"/>
      <c r="AN6837" s="35"/>
      <c r="AO6837" s="35"/>
      <c r="AP6837" s="35"/>
      <c r="AQ6837" s="35"/>
      <c r="AR6837" s="35"/>
      <c r="AS6837" s="35"/>
      <c r="AT6837" s="35"/>
      <c r="AU6837" s="35"/>
      <c r="AV6837" s="35"/>
      <c r="AW6837" s="35"/>
      <c r="AX6837" s="35"/>
      <c r="AY6837" s="35"/>
      <c r="AZ6837" s="35"/>
      <c r="BA6837" s="35"/>
      <c r="BB6837" s="35"/>
      <c r="BC6837" s="35"/>
      <c r="BD6837" s="35"/>
      <c r="BE6837" s="35"/>
      <c r="BF6837" s="35"/>
      <c r="BG6837" s="35"/>
      <c r="BH6837" s="35"/>
      <c r="BI6837" s="35"/>
      <c r="BJ6837" s="35"/>
      <c r="BK6837" s="35"/>
      <c r="BL6837" s="35"/>
      <c r="BM6837" s="35"/>
      <c r="BN6837" s="35"/>
      <c r="BO6837" s="35"/>
      <c r="BP6837" s="35"/>
      <c r="BQ6837" s="35"/>
      <c r="BR6837" s="35"/>
      <c r="BS6837" s="35"/>
      <c r="BT6837" s="35"/>
      <c r="BU6837" s="35"/>
      <c r="BV6837" s="35"/>
      <c r="BW6837" s="35"/>
      <c r="BX6837" s="35"/>
      <c r="BY6837" s="35"/>
      <c r="BZ6837" s="35"/>
      <c r="CA6837" s="35"/>
      <c r="CB6837" s="35"/>
      <c r="CC6837" s="35"/>
      <c r="CD6837" s="35"/>
      <c r="CE6837" s="35"/>
      <c r="CF6837" s="35"/>
      <c r="CG6837" s="35"/>
      <c r="CH6837" s="35"/>
      <c r="CI6837" s="35"/>
      <c r="CJ6837" s="35"/>
      <c r="CK6837" s="35"/>
      <c r="CL6837" s="35"/>
      <c r="CM6837" s="35"/>
      <c r="CN6837" s="35"/>
      <c r="CO6837" s="35"/>
      <c r="CP6837" s="35"/>
      <c r="CQ6837" s="35"/>
      <c r="CR6837" s="35"/>
      <c r="CS6837" s="35"/>
      <c r="CT6837" s="35"/>
      <c r="CU6837" s="35"/>
      <c r="CV6837" s="35"/>
      <c r="CW6837" s="35"/>
      <c r="CX6837" s="35"/>
      <c r="CY6837" s="35"/>
      <c r="CZ6837" s="35"/>
      <c r="DA6837" s="35"/>
      <c r="DB6837" s="35"/>
      <c r="DC6837" s="35"/>
      <c r="DD6837" s="35"/>
      <c r="DE6837" s="35"/>
      <c r="DF6837" s="35"/>
      <c r="DG6837" s="35"/>
      <c r="DH6837" s="35"/>
      <c r="DI6837" s="35"/>
      <c r="DJ6837" s="35"/>
      <c r="DK6837" s="35"/>
    </row>
    <row r="6838" spans="1:115" s="9" customFormat="1" x14ac:dyDescent="0.25">
      <c r="A6838" s="3">
        <v>6837</v>
      </c>
      <c r="B6838" s="13">
        <v>1000028974</v>
      </c>
      <c r="C6838" s="14" t="s">
        <v>179</v>
      </c>
      <c r="D6838" s="15">
        <v>11510001632</v>
      </c>
      <c r="E6838" s="15">
        <v>500</v>
      </c>
      <c r="F6838" s="17">
        <v>600</v>
      </c>
      <c r="G6838" s="35"/>
      <c r="H6838" s="35"/>
      <c r="I6838" s="35"/>
      <c r="J6838" s="35"/>
      <c r="K6838" s="35"/>
      <c r="L6838" s="35"/>
      <c r="M6838" s="35"/>
      <c r="N6838" s="35"/>
      <c r="O6838" s="35"/>
      <c r="P6838" s="35"/>
      <c r="Q6838" s="35"/>
      <c r="R6838" s="35"/>
      <c r="S6838" s="35"/>
      <c r="T6838" s="35"/>
      <c r="U6838" s="35"/>
      <c r="V6838" s="35"/>
      <c r="W6838" s="35"/>
      <c r="X6838" s="35"/>
      <c r="Y6838" s="35"/>
      <c r="Z6838" s="35"/>
      <c r="AA6838" s="35"/>
      <c r="AB6838" s="35"/>
      <c r="AC6838" s="35"/>
      <c r="AD6838" s="35"/>
      <c r="AE6838" s="35"/>
      <c r="AF6838" s="35"/>
      <c r="AG6838" s="35"/>
      <c r="AH6838" s="35"/>
      <c r="AI6838" s="35"/>
      <c r="AJ6838" s="35"/>
      <c r="AK6838" s="35"/>
      <c r="AL6838" s="35"/>
      <c r="AM6838" s="35"/>
      <c r="AN6838" s="35"/>
      <c r="AO6838" s="35"/>
      <c r="AP6838" s="35"/>
      <c r="AQ6838" s="35"/>
      <c r="AR6838" s="35"/>
      <c r="AS6838" s="35"/>
      <c r="AT6838" s="35"/>
      <c r="AU6838" s="35"/>
      <c r="AV6838" s="35"/>
      <c r="AW6838" s="35"/>
      <c r="AX6838" s="35"/>
      <c r="AY6838" s="35"/>
      <c r="AZ6838" s="35"/>
      <c r="BA6838" s="35"/>
      <c r="BB6838" s="35"/>
      <c r="BC6838" s="35"/>
      <c r="BD6838" s="35"/>
      <c r="BE6838" s="35"/>
      <c r="BF6838" s="35"/>
      <c r="BG6838" s="35"/>
      <c r="BH6838" s="35"/>
      <c r="BI6838" s="35"/>
      <c r="BJ6838" s="35"/>
      <c r="BK6838" s="35"/>
      <c r="BL6838" s="35"/>
      <c r="BM6838" s="35"/>
      <c r="BN6838" s="35"/>
      <c r="BO6838" s="35"/>
      <c r="BP6838" s="35"/>
      <c r="BQ6838" s="35"/>
      <c r="BR6838" s="35"/>
      <c r="BS6838" s="35"/>
      <c r="BT6838" s="35"/>
      <c r="BU6838" s="35"/>
      <c r="BV6838" s="35"/>
      <c r="BW6838" s="35"/>
      <c r="BX6838" s="35"/>
      <c r="BY6838" s="35"/>
      <c r="BZ6838" s="35"/>
      <c r="CA6838" s="35"/>
      <c r="CB6838" s="35"/>
      <c r="CC6838" s="35"/>
      <c r="CD6838" s="35"/>
      <c r="CE6838" s="35"/>
      <c r="CF6838" s="35"/>
      <c r="CG6838" s="35"/>
      <c r="CH6838" s="35"/>
      <c r="CI6838" s="35"/>
      <c r="CJ6838" s="35"/>
      <c r="CK6838" s="35"/>
      <c r="CL6838" s="35"/>
      <c r="CM6838" s="35"/>
      <c r="CN6838" s="35"/>
      <c r="CO6838" s="35"/>
      <c r="CP6838" s="35"/>
      <c r="CQ6838" s="35"/>
      <c r="CR6838" s="35"/>
      <c r="CS6838" s="35"/>
      <c r="CT6838" s="35"/>
      <c r="CU6838" s="35"/>
      <c r="CV6838" s="35"/>
      <c r="CW6838" s="35"/>
      <c r="CX6838" s="35"/>
      <c r="CY6838" s="35"/>
      <c r="CZ6838" s="35"/>
      <c r="DA6838" s="35"/>
      <c r="DB6838" s="35"/>
      <c r="DC6838" s="35"/>
      <c r="DD6838" s="35"/>
      <c r="DE6838" s="35"/>
      <c r="DF6838" s="35"/>
      <c r="DG6838" s="35"/>
      <c r="DH6838" s="35"/>
      <c r="DI6838" s="35"/>
      <c r="DJ6838" s="35"/>
      <c r="DK6838" s="35"/>
    </row>
    <row r="6839" spans="1:115" s="9" customFormat="1" x14ac:dyDescent="0.25">
      <c r="A6839" s="3">
        <v>6838</v>
      </c>
      <c r="B6839" s="13">
        <v>1000005802</v>
      </c>
      <c r="C6839" s="14" t="s">
        <v>1103</v>
      </c>
      <c r="D6839" s="15">
        <v>10705000232</v>
      </c>
      <c r="E6839" s="15">
        <v>300</v>
      </c>
      <c r="F6839" s="17">
        <v>360</v>
      </c>
      <c r="G6839" s="35"/>
      <c r="H6839" s="35"/>
      <c r="I6839" s="35"/>
      <c r="J6839" s="35"/>
      <c r="K6839" s="35"/>
      <c r="L6839" s="35"/>
      <c r="M6839" s="35"/>
      <c r="N6839" s="35"/>
      <c r="O6839" s="35"/>
      <c r="P6839" s="35"/>
      <c r="Q6839" s="35"/>
      <c r="R6839" s="35"/>
      <c r="S6839" s="35"/>
      <c r="T6839" s="35"/>
      <c r="U6839" s="35"/>
      <c r="V6839" s="35"/>
      <c r="W6839" s="35"/>
      <c r="X6839" s="35"/>
      <c r="Y6839" s="35"/>
      <c r="Z6839" s="35"/>
      <c r="AA6839" s="35"/>
      <c r="AB6839" s="35"/>
      <c r="AC6839" s="35"/>
      <c r="AD6839" s="35"/>
      <c r="AE6839" s="35"/>
      <c r="AF6839" s="35"/>
      <c r="AG6839" s="35"/>
      <c r="AH6839" s="35"/>
      <c r="AI6839" s="35"/>
      <c r="AJ6839" s="35"/>
      <c r="AK6839" s="35"/>
      <c r="AL6839" s="35"/>
      <c r="AM6839" s="35"/>
      <c r="AN6839" s="35"/>
      <c r="AO6839" s="35"/>
      <c r="AP6839" s="35"/>
      <c r="AQ6839" s="35"/>
      <c r="AR6839" s="35"/>
      <c r="AS6839" s="35"/>
      <c r="AT6839" s="35"/>
      <c r="AU6839" s="35"/>
      <c r="AV6839" s="35"/>
      <c r="AW6839" s="35"/>
      <c r="AX6839" s="35"/>
      <c r="AY6839" s="35"/>
      <c r="AZ6839" s="35"/>
      <c r="BA6839" s="35"/>
      <c r="BB6839" s="35"/>
      <c r="BC6839" s="35"/>
      <c r="BD6839" s="35"/>
      <c r="BE6839" s="35"/>
      <c r="BF6839" s="35"/>
      <c r="BG6839" s="35"/>
      <c r="BH6839" s="35"/>
      <c r="BI6839" s="35"/>
      <c r="BJ6839" s="35"/>
      <c r="BK6839" s="35"/>
      <c r="BL6839" s="35"/>
      <c r="BM6839" s="35"/>
      <c r="BN6839" s="35"/>
      <c r="BO6839" s="35"/>
      <c r="BP6839" s="35"/>
      <c r="BQ6839" s="35"/>
      <c r="BR6839" s="35"/>
      <c r="BS6839" s="35"/>
      <c r="BT6839" s="35"/>
      <c r="BU6839" s="35"/>
      <c r="BV6839" s="35"/>
      <c r="BW6839" s="35"/>
      <c r="BX6839" s="35"/>
      <c r="BY6839" s="35"/>
      <c r="BZ6839" s="35"/>
      <c r="CA6839" s="35"/>
      <c r="CB6839" s="35"/>
      <c r="CC6839" s="35"/>
      <c r="CD6839" s="35"/>
      <c r="CE6839" s="35"/>
      <c r="CF6839" s="35"/>
      <c r="CG6839" s="35"/>
      <c r="CH6839" s="35"/>
      <c r="CI6839" s="35"/>
      <c r="CJ6839" s="35"/>
      <c r="CK6839" s="35"/>
      <c r="CL6839" s="35"/>
      <c r="CM6839" s="35"/>
      <c r="CN6839" s="35"/>
      <c r="CO6839" s="35"/>
      <c r="CP6839" s="35"/>
      <c r="CQ6839" s="35"/>
      <c r="CR6839" s="35"/>
      <c r="CS6839" s="35"/>
      <c r="CT6839" s="35"/>
      <c r="CU6839" s="35"/>
      <c r="CV6839" s="35"/>
      <c r="CW6839" s="35"/>
      <c r="CX6839" s="35"/>
      <c r="CY6839" s="35"/>
      <c r="CZ6839" s="35"/>
      <c r="DA6839" s="35"/>
      <c r="DB6839" s="35"/>
      <c r="DC6839" s="35"/>
      <c r="DD6839" s="35"/>
      <c r="DE6839" s="35"/>
      <c r="DF6839" s="35"/>
      <c r="DG6839" s="35"/>
      <c r="DH6839" s="35"/>
      <c r="DI6839" s="35"/>
      <c r="DJ6839" s="35"/>
      <c r="DK6839" s="35"/>
    </row>
    <row r="6840" spans="1:115" s="9" customFormat="1" x14ac:dyDescent="0.25">
      <c r="A6840" s="3">
        <v>6839</v>
      </c>
      <c r="B6840" s="13">
        <v>1000006720</v>
      </c>
      <c r="C6840" s="14" t="s">
        <v>647</v>
      </c>
      <c r="D6840" s="15">
        <v>10709002089</v>
      </c>
      <c r="E6840" s="15">
        <v>500</v>
      </c>
      <c r="F6840" s="17">
        <v>600</v>
      </c>
      <c r="G6840" s="35"/>
      <c r="H6840" s="35"/>
      <c r="I6840" s="35"/>
      <c r="J6840" s="35"/>
      <c r="K6840" s="35"/>
      <c r="L6840" s="35"/>
      <c r="M6840" s="35"/>
      <c r="N6840" s="35"/>
      <c r="O6840" s="35"/>
      <c r="P6840" s="35"/>
      <c r="Q6840" s="35"/>
      <c r="R6840" s="35"/>
      <c r="S6840" s="35"/>
      <c r="T6840" s="35"/>
      <c r="U6840" s="35"/>
      <c r="V6840" s="35"/>
      <c r="W6840" s="35"/>
      <c r="X6840" s="35"/>
      <c r="Y6840" s="35"/>
      <c r="Z6840" s="35"/>
      <c r="AA6840" s="35"/>
      <c r="AB6840" s="35"/>
      <c r="AC6840" s="35"/>
      <c r="AD6840" s="35"/>
      <c r="AE6840" s="35"/>
      <c r="AF6840" s="35"/>
      <c r="AG6840" s="35"/>
      <c r="AH6840" s="35"/>
      <c r="AI6840" s="35"/>
      <c r="AJ6840" s="35"/>
      <c r="AK6840" s="35"/>
      <c r="AL6840" s="35"/>
      <c r="AM6840" s="35"/>
      <c r="AN6840" s="35"/>
      <c r="AO6840" s="35"/>
      <c r="AP6840" s="35"/>
      <c r="AQ6840" s="35"/>
      <c r="AR6840" s="35"/>
      <c r="AS6840" s="35"/>
      <c r="AT6840" s="35"/>
      <c r="AU6840" s="35"/>
      <c r="AV6840" s="35"/>
      <c r="AW6840" s="35"/>
      <c r="AX6840" s="35"/>
      <c r="AY6840" s="35"/>
      <c r="AZ6840" s="35"/>
      <c r="BA6840" s="35"/>
      <c r="BB6840" s="35"/>
      <c r="BC6840" s="35"/>
      <c r="BD6840" s="35"/>
      <c r="BE6840" s="35"/>
      <c r="BF6840" s="35"/>
      <c r="BG6840" s="35"/>
      <c r="BH6840" s="35"/>
      <c r="BI6840" s="35"/>
      <c r="BJ6840" s="35"/>
      <c r="BK6840" s="35"/>
      <c r="BL6840" s="35"/>
      <c r="BM6840" s="35"/>
      <c r="BN6840" s="35"/>
      <c r="BO6840" s="35"/>
      <c r="BP6840" s="35"/>
      <c r="BQ6840" s="35"/>
      <c r="BR6840" s="35"/>
      <c r="BS6840" s="35"/>
      <c r="BT6840" s="35"/>
      <c r="BU6840" s="35"/>
      <c r="BV6840" s="35"/>
      <c r="BW6840" s="35"/>
      <c r="BX6840" s="35"/>
      <c r="BY6840" s="35"/>
      <c r="BZ6840" s="35"/>
      <c r="CA6840" s="35"/>
      <c r="CB6840" s="35"/>
      <c r="CC6840" s="35"/>
      <c r="CD6840" s="35"/>
      <c r="CE6840" s="35"/>
      <c r="CF6840" s="35"/>
      <c r="CG6840" s="35"/>
      <c r="CH6840" s="35"/>
      <c r="CI6840" s="35"/>
      <c r="CJ6840" s="35"/>
      <c r="CK6840" s="35"/>
      <c r="CL6840" s="35"/>
      <c r="CM6840" s="35"/>
      <c r="CN6840" s="35"/>
      <c r="CO6840" s="35"/>
      <c r="CP6840" s="35"/>
      <c r="CQ6840" s="35"/>
      <c r="CR6840" s="35"/>
      <c r="CS6840" s="35"/>
      <c r="CT6840" s="35"/>
      <c r="CU6840" s="35"/>
      <c r="CV6840" s="35"/>
      <c r="CW6840" s="35"/>
      <c r="CX6840" s="35"/>
      <c r="CY6840" s="35"/>
      <c r="CZ6840" s="35"/>
      <c r="DA6840" s="35"/>
      <c r="DB6840" s="35"/>
      <c r="DC6840" s="35"/>
      <c r="DD6840" s="35"/>
      <c r="DE6840" s="35"/>
      <c r="DF6840" s="35"/>
      <c r="DG6840" s="35"/>
      <c r="DH6840" s="35"/>
      <c r="DI6840" s="35"/>
      <c r="DJ6840" s="35"/>
      <c r="DK6840" s="35"/>
    </row>
    <row r="6841" spans="1:115" s="9" customFormat="1" x14ac:dyDescent="0.25">
      <c r="A6841" s="3">
        <v>6840</v>
      </c>
      <c r="B6841" s="13">
        <v>1000013223</v>
      </c>
      <c r="C6841" s="14" t="s">
        <v>4120</v>
      </c>
      <c r="D6841" s="15">
        <v>10906001792</v>
      </c>
      <c r="E6841" s="15">
        <v>340</v>
      </c>
      <c r="F6841" s="17">
        <v>408</v>
      </c>
      <c r="G6841" s="35"/>
      <c r="H6841" s="35"/>
      <c r="I6841" s="35"/>
      <c r="J6841" s="35"/>
      <c r="K6841" s="35"/>
      <c r="L6841" s="35"/>
      <c r="M6841" s="35"/>
      <c r="N6841" s="35"/>
      <c r="O6841" s="35"/>
      <c r="P6841" s="35"/>
      <c r="Q6841" s="35"/>
      <c r="R6841" s="35"/>
      <c r="S6841" s="35"/>
      <c r="T6841" s="35"/>
      <c r="U6841" s="35"/>
      <c r="V6841" s="35"/>
      <c r="W6841" s="35"/>
      <c r="X6841" s="35"/>
      <c r="Y6841" s="35"/>
      <c r="Z6841" s="35"/>
      <c r="AA6841" s="35"/>
      <c r="AB6841" s="35"/>
      <c r="AC6841" s="35"/>
      <c r="AD6841" s="35"/>
      <c r="AE6841" s="35"/>
      <c r="AF6841" s="35"/>
      <c r="AG6841" s="35"/>
      <c r="AH6841" s="35"/>
      <c r="AI6841" s="35"/>
      <c r="AJ6841" s="35"/>
      <c r="AK6841" s="35"/>
      <c r="AL6841" s="35"/>
      <c r="AM6841" s="35"/>
      <c r="AN6841" s="35"/>
      <c r="AO6841" s="35"/>
      <c r="AP6841" s="35"/>
      <c r="AQ6841" s="35"/>
      <c r="AR6841" s="35"/>
      <c r="AS6841" s="35"/>
      <c r="AT6841" s="35"/>
      <c r="AU6841" s="35"/>
      <c r="AV6841" s="35"/>
      <c r="AW6841" s="35"/>
      <c r="AX6841" s="35"/>
      <c r="AY6841" s="35"/>
      <c r="AZ6841" s="35"/>
      <c r="BA6841" s="35"/>
      <c r="BB6841" s="35"/>
      <c r="BC6841" s="35"/>
      <c r="BD6841" s="35"/>
      <c r="BE6841" s="35"/>
      <c r="BF6841" s="35"/>
      <c r="BG6841" s="35"/>
      <c r="BH6841" s="35"/>
      <c r="BI6841" s="35"/>
      <c r="BJ6841" s="35"/>
      <c r="BK6841" s="35"/>
      <c r="BL6841" s="35"/>
      <c r="BM6841" s="35"/>
      <c r="BN6841" s="35"/>
      <c r="BO6841" s="35"/>
      <c r="BP6841" s="35"/>
      <c r="BQ6841" s="35"/>
      <c r="BR6841" s="35"/>
      <c r="BS6841" s="35"/>
      <c r="BT6841" s="35"/>
      <c r="BU6841" s="35"/>
      <c r="BV6841" s="35"/>
      <c r="BW6841" s="35"/>
      <c r="BX6841" s="35"/>
      <c r="BY6841" s="35"/>
      <c r="BZ6841" s="35"/>
      <c r="CA6841" s="35"/>
      <c r="CB6841" s="35"/>
      <c r="CC6841" s="35"/>
      <c r="CD6841" s="35"/>
      <c r="CE6841" s="35"/>
      <c r="CF6841" s="35"/>
      <c r="CG6841" s="35"/>
      <c r="CH6841" s="35"/>
      <c r="CI6841" s="35"/>
      <c r="CJ6841" s="35"/>
      <c r="CK6841" s="35"/>
      <c r="CL6841" s="35"/>
      <c r="CM6841" s="35"/>
      <c r="CN6841" s="35"/>
      <c r="CO6841" s="35"/>
      <c r="CP6841" s="35"/>
      <c r="CQ6841" s="35"/>
      <c r="CR6841" s="35"/>
      <c r="CS6841" s="35"/>
      <c r="CT6841" s="35"/>
      <c r="CU6841" s="35"/>
      <c r="CV6841" s="35"/>
      <c r="CW6841" s="35"/>
      <c r="CX6841" s="35"/>
      <c r="CY6841" s="35"/>
      <c r="CZ6841" s="35"/>
      <c r="DA6841" s="35"/>
      <c r="DB6841" s="35"/>
      <c r="DC6841" s="35"/>
      <c r="DD6841" s="35"/>
      <c r="DE6841" s="35"/>
      <c r="DF6841" s="35"/>
      <c r="DG6841" s="35"/>
      <c r="DH6841" s="35"/>
      <c r="DI6841" s="35"/>
      <c r="DJ6841" s="35"/>
      <c r="DK6841" s="35"/>
    </row>
    <row r="6842" spans="1:115" s="9" customFormat="1" x14ac:dyDescent="0.25">
      <c r="A6842" s="3">
        <v>6841</v>
      </c>
      <c r="B6842" s="13">
        <v>1000039084</v>
      </c>
      <c r="C6842" s="14" t="s">
        <v>97</v>
      </c>
      <c r="D6842" s="15">
        <v>11915000478</v>
      </c>
      <c r="E6842" s="15">
        <v>510</v>
      </c>
      <c r="F6842" s="17">
        <v>612</v>
      </c>
      <c r="G6842" s="35"/>
      <c r="H6842" s="35"/>
      <c r="I6842" s="35"/>
      <c r="J6842" s="35"/>
      <c r="K6842" s="35"/>
      <c r="L6842" s="35"/>
      <c r="M6842" s="35"/>
      <c r="N6842" s="35"/>
      <c r="O6842" s="35"/>
      <c r="P6842" s="35"/>
      <c r="Q6842" s="35"/>
      <c r="R6842" s="35"/>
      <c r="S6842" s="35"/>
      <c r="T6842" s="35"/>
      <c r="U6842" s="35"/>
      <c r="V6842" s="35"/>
      <c r="W6842" s="35"/>
      <c r="X6842" s="35"/>
      <c r="Y6842" s="35"/>
      <c r="Z6842" s="35"/>
      <c r="AA6842" s="35"/>
      <c r="AB6842" s="35"/>
      <c r="AC6842" s="35"/>
      <c r="AD6842" s="35"/>
      <c r="AE6842" s="35"/>
      <c r="AF6842" s="35"/>
      <c r="AG6842" s="35"/>
      <c r="AH6842" s="35"/>
      <c r="AI6842" s="35"/>
      <c r="AJ6842" s="35"/>
      <c r="AK6842" s="35"/>
      <c r="AL6842" s="35"/>
      <c r="AM6842" s="35"/>
      <c r="AN6842" s="35"/>
      <c r="AO6842" s="35"/>
      <c r="AP6842" s="35"/>
      <c r="AQ6842" s="35"/>
      <c r="AR6842" s="35"/>
      <c r="AS6842" s="35"/>
      <c r="AT6842" s="35"/>
      <c r="AU6842" s="35"/>
      <c r="AV6842" s="35"/>
      <c r="AW6842" s="35"/>
      <c r="AX6842" s="35"/>
      <c r="AY6842" s="35"/>
      <c r="AZ6842" s="35"/>
      <c r="BA6842" s="35"/>
      <c r="BB6842" s="35"/>
      <c r="BC6842" s="35"/>
      <c r="BD6842" s="35"/>
      <c r="BE6842" s="35"/>
      <c r="BF6842" s="35"/>
      <c r="BG6842" s="35"/>
      <c r="BH6842" s="35"/>
      <c r="BI6842" s="35"/>
      <c r="BJ6842" s="35"/>
      <c r="BK6842" s="35"/>
      <c r="BL6842" s="35"/>
      <c r="BM6842" s="35"/>
      <c r="BN6842" s="35"/>
      <c r="BO6842" s="35"/>
      <c r="BP6842" s="35"/>
      <c r="BQ6842" s="35"/>
      <c r="BR6842" s="35"/>
      <c r="BS6842" s="35"/>
      <c r="BT6842" s="35"/>
      <c r="BU6842" s="35"/>
      <c r="BV6842" s="35"/>
      <c r="BW6842" s="35"/>
      <c r="BX6842" s="35"/>
      <c r="BY6842" s="35"/>
      <c r="BZ6842" s="35"/>
      <c r="CA6842" s="35"/>
      <c r="CB6842" s="35"/>
      <c r="CC6842" s="35"/>
      <c r="CD6842" s="35"/>
      <c r="CE6842" s="35"/>
      <c r="CF6842" s="35"/>
      <c r="CG6842" s="35"/>
      <c r="CH6842" s="35"/>
      <c r="CI6842" s="35"/>
      <c r="CJ6842" s="35"/>
      <c r="CK6842" s="35"/>
      <c r="CL6842" s="35"/>
      <c r="CM6842" s="35"/>
      <c r="CN6842" s="35"/>
      <c r="CO6842" s="35"/>
      <c r="CP6842" s="35"/>
      <c r="CQ6842" s="35"/>
      <c r="CR6842" s="35"/>
      <c r="CS6842" s="35"/>
      <c r="CT6842" s="35"/>
      <c r="CU6842" s="35"/>
      <c r="CV6842" s="35"/>
      <c r="CW6842" s="35"/>
      <c r="CX6842" s="35"/>
      <c r="CY6842" s="35"/>
      <c r="CZ6842" s="35"/>
      <c r="DA6842" s="35"/>
      <c r="DB6842" s="35"/>
      <c r="DC6842" s="35"/>
      <c r="DD6842" s="35"/>
      <c r="DE6842" s="35"/>
      <c r="DF6842" s="35"/>
      <c r="DG6842" s="35"/>
      <c r="DH6842" s="35"/>
      <c r="DI6842" s="35"/>
      <c r="DJ6842" s="35"/>
      <c r="DK6842" s="35"/>
    </row>
    <row r="6843" spans="1:115" s="9" customFormat="1" x14ac:dyDescent="0.25">
      <c r="A6843" s="3">
        <v>6842</v>
      </c>
      <c r="B6843" s="13">
        <v>1000000133</v>
      </c>
      <c r="C6843" s="14" t="s">
        <v>4121</v>
      </c>
      <c r="D6843" s="15" t="s">
        <v>4122</v>
      </c>
      <c r="E6843" s="15">
        <v>500</v>
      </c>
      <c r="F6843" s="17">
        <v>600</v>
      </c>
      <c r="G6843" s="35"/>
      <c r="H6843" s="35"/>
      <c r="I6843" s="35"/>
      <c r="J6843" s="35"/>
      <c r="K6843" s="35"/>
      <c r="L6843" s="35"/>
      <c r="M6843" s="35"/>
      <c r="N6843" s="35"/>
      <c r="O6843" s="35"/>
      <c r="P6843" s="35"/>
      <c r="Q6843" s="35"/>
      <c r="R6843" s="35"/>
      <c r="S6843" s="35"/>
      <c r="T6843" s="35"/>
      <c r="U6843" s="35"/>
      <c r="V6843" s="35"/>
      <c r="W6843" s="35"/>
      <c r="X6843" s="35"/>
      <c r="Y6843" s="35"/>
      <c r="Z6843" s="35"/>
      <c r="AA6843" s="35"/>
      <c r="AB6843" s="35"/>
      <c r="AC6843" s="35"/>
      <c r="AD6843" s="35"/>
      <c r="AE6843" s="35"/>
      <c r="AF6843" s="35"/>
      <c r="AG6843" s="35"/>
      <c r="AH6843" s="35"/>
      <c r="AI6843" s="35"/>
      <c r="AJ6843" s="35"/>
      <c r="AK6843" s="35"/>
      <c r="AL6843" s="35"/>
      <c r="AM6843" s="35"/>
      <c r="AN6843" s="35"/>
      <c r="AO6843" s="35"/>
      <c r="AP6843" s="35"/>
      <c r="AQ6843" s="35"/>
      <c r="AR6843" s="35"/>
      <c r="AS6843" s="35"/>
      <c r="AT6843" s="35"/>
      <c r="AU6843" s="35"/>
      <c r="AV6843" s="35"/>
      <c r="AW6843" s="35"/>
      <c r="AX6843" s="35"/>
      <c r="AY6843" s="35"/>
      <c r="AZ6843" s="35"/>
      <c r="BA6843" s="35"/>
      <c r="BB6843" s="35"/>
      <c r="BC6843" s="35"/>
      <c r="BD6843" s="35"/>
      <c r="BE6843" s="35"/>
      <c r="BF6843" s="35"/>
      <c r="BG6843" s="35"/>
      <c r="BH6843" s="35"/>
      <c r="BI6843" s="35"/>
      <c r="BJ6843" s="35"/>
      <c r="BK6843" s="35"/>
      <c r="BL6843" s="35"/>
      <c r="BM6843" s="35"/>
      <c r="BN6843" s="35"/>
      <c r="BO6843" s="35"/>
      <c r="BP6843" s="35"/>
      <c r="BQ6843" s="35"/>
      <c r="BR6843" s="35"/>
      <c r="BS6843" s="35"/>
      <c r="BT6843" s="35"/>
      <c r="BU6843" s="35"/>
      <c r="BV6843" s="35"/>
      <c r="BW6843" s="35"/>
      <c r="BX6843" s="35"/>
      <c r="BY6843" s="35"/>
      <c r="BZ6843" s="35"/>
      <c r="CA6843" s="35"/>
      <c r="CB6843" s="35"/>
      <c r="CC6843" s="35"/>
      <c r="CD6843" s="35"/>
      <c r="CE6843" s="35"/>
      <c r="CF6843" s="35"/>
      <c r="CG6843" s="35"/>
      <c r="CH6843" s="35"/>
      <c r="CI6843" s="35"/>
      <c r="CJ6843" s="35"/>
      <c r="CK6843" s="35"/>
      <c r="CL6843" s="35"/>
      <c r="CM6843" s="35"/>
      <c r="CN6843" s="35"/>
      <c r="CO6843" s="35"/>
      <c r="CP6843" s="35"/>
      <c r="CQ6843" s="35"/>
      <c r="CR6843" s="35"/>
      <c r="CS6843" s="35"/>
      <c r="CT6843" s="35"/>
      <c r="CU6843" s="35"/>
      <c r="CV6843" s="35"/>
      <c r="CW6843" s="35"/>
      <c r="CX6843" s="35"/>
      <c r="CY6843" s="35"/>
      <c r="CZ6843" s="35"/>
      <c r="DA6843" s="35"/>
      <c r="DB6843" s="35"/>
      <c r="DC6843" s="35"/>
      <c r="DD6843" s="35"/>
      <c r="DE6843" s="35"/>
      <c r="DF6843" s="35"/>
      <c r="DG6843" s="35"/>
      <c r="DH6843" s="35"/>
      <c r="DI6843" s="35"/>
      <c r="DJ6843" s="35"/>
      <c r="DK6843" s="35"/>
    </row>
    <row r="6844" spans="1:115" x14ac:dyDescent="0.25">
      <c r="A6844" s="3">
        <v>6843</v>
      </c>
      <c r="B6844" s="13">
        <v>1000005391</v>
      </c>
      <c r="C6844" s="14" t="s">
        <v>4123</v>
      </c>
      <c r="D6844" s="15">
        <v>10701000871</v>
      </c>
      <c r="E6844" s="15">
        <v>500</v>
      </c>
      <c r="F6844" s="17">
        <v>600</v>
      </c>
    </row>
    <row r="6845" spans="1:115" s="9" customFormat="1" x14ac:dyDescent="0.25">
      <c r="A6845" s="3">
        <v>6844</v>
      </c>
      <c r="B6845" s="13">
        <v>1000021465</v>
      </c>
      <c r="C6845" s="14" t="s">
        <v>4124</v>
      </c>
      <c r="D6845" s="15">
        <v>11309001307</v>
      </c>
      <c r="E6845" s="15">
        <v>500</v>
      </c>
      <c r="F6845" s="17">
        <v>600</v>
      </c>
      <c r="G6845" s="35"/>
      <c r="H6845" s="35"/>
      <c r="I6845" s="35"/>
      <c r="J6845" s="35"/>
      <c r="K6845" s="35"/>
      <c r="L6845" s="35"/>
      <c r="M6845" s="35"/>
      <c r="N6845" s="35"/>
      <c r="O6845" s="35"/>
      <c r="P6845" s="35"/>
      <c r="Q6845" s="35"/>
      <c r="R6845" s="35"/>
      <c r="S6845" s="35"/>
      <c r="T6845" s="35"/>
      <c r="U6845" s="35"/>
      <c r="V6845" s="35"/>
      <c r="W6845" s="35"/>
      <c r="X6845" s="35"/>
      <c r="Y6845" s="35"/>
      <c r="Z6845" s="35"/>
      <c r="AA6845" s="35"/>
      <c r="AB6845" s="35"/>
      <c r="AC6845" s="35"/>
      <c r="AD6845" s="35"/>
      <c r="AE6845" s="35"/>
      <c r="AF6845" s="35"/>
      <c r="AG6845" s="35"/>
      <c r="AH6845" s="35"/>
      <c r="AI6845" s="35"/>
      <c r="AJ6845" s="35"/>
      <c r="AK6845" s="35"/>
      <c r="AL6845" s="35"/>
      <c r="AM6845" s="35"/>
      <c r="AN6845" s="35"/>
      <c r="AO6845" s="35"/>
      <c r="AP6845" s="35"/>
      <c r="AQ6845" s="35"/>
      <c r="AR6845" s="35"/>
      <c r="AS6845" s="35"/>
      <c r="AT6845" s="35"/>
      <c r="AU6845" s="35"/>
      <c r="AV6845" s="35"/>
      <c r="AW6845" s="35"/>
      <c r="AX6845" s="35"/>
      <c r="AY6845" s="35"/>
      <c r="AZ6845" s="35"/>
      <c r="BA6845" s="35"/>
      <c r="BB6845" s="35"/>
      <c r="BC6845" s="35"/>
      <c r="BD6845" s="35"/>
      <c r="BE6845" s="35"/>
      <c r="BF6845" s="35"/>
      <c r="BG6845" s="35"/>
      <c r="BH6845" s="35"/>
      <c r="BI6845" s="35"/>
      <c r="BJ6845" s="35"/>
      <c r="BK6845" s="35"/>
      <c r="BL6845" s="35"/>
      <c r="BM6845" s="35"/>
      <c r="BN6845" s="35"/>
      <c r="BO6845" s="35"/>
      <c r="BP6845" s="35"/>
      <c r="BQ6845" s="35"/>
      <c r="BR6845" s="35"/>
      <c r="BS6845" s="35"/>
      <c r="BT6845" s="35"/>
      <c r="BU6845" s="35"/>
      <c r="BV6845" s="35"/>
      <c r="BW6845" s="35"/>
      <c r="BX6845" s="35"/>
      <c r="BY6845" s="35"/>
      <c r="BZ6845" s="35"/>
      <c r="CA6845" s="35"/>
      <c r="CB6845" s="35"/>
      <c r="CC6845" s="35"/>
      <c r="CD6845" s="35"/>
      <c r="CE6845" s="35"/>
      <c r="CF6845" s="35"/>
      <c r="CG6845" s="35"/>
      <c r="CH6845" s="35"/>
      <c r="CI6845" s="35"/>
      <c r="CJ6845" s="35"/>
      <c r="CK6845" s="35"/>
      <c r="CL6845" s="35"/>
      <c r="CM6845" s="35"/>
      <c r="CN6845" s="35"/>
      <c r="CO6845" s="35"/>
      <c r="CP6845" s="35"/>
      <c r="CQ6845" s="35"/>
      <c r="CR6845" s="35"/>
      <c r="CS6845" s="35"/>
      <c r="CT6845" s="35"/>
      <c r="CU6845" s="35"/>
      <c r="CV6845" s="35"/>
      <c r="CW6845" s="35"/>
      <c r="CX6845" s="35"/>
      <c r="CY6845" s="35"/>
      <c r="CZ6845" s="35"/>
      <c r="DA6845" s="35"/>
      <c r="DB6845" s="35"/>
      <c r="DC6845" s="35"/>
      <c r="DD6845" s="35"/>
      <c r="DE6845" s="35"/>
      <c r="DF6845" s="35"/>
      <c r="DG6845" s="35"/>
      <c r="DH6845" s="35"/>
      <c r="DI6845" s="35"/>
      <c r="DJ6845" s="35"/>
      <c r="DK6845" s="35"/>
    </row>
    <row r="6846" spans="1:115" x14ac:dyDescent="0.25">
      <c r="A6846" s="3">
        <v>6845</v>
      </c>
      <c r="B6846" s="13">
        <v>1000035409</v>
      </c>
      <c r="C6846" s="14" t="s">
        <v>4125</v>
      </c>
      <c r="D6846" s="15">
        <v>11608003841</v>
      </c>
      <c r="E6846" s="15">
        <v>500</v>
      </c>
      <c r="F6846" s="17">
        <v>600</v>
      </c>
    </row>
    <row r="6847" spans="1:115" x14ac:dyDescent="0.25">
      <c r="A6847" s="3">
        <v>6846</v>
      </c>
      <c r="B6847" s="13">
        <v>1000016469</v>
      </c>
      <c r="C6847" s="14" t="s">
        <v>4126</v>
      </c>
      <c r="D6847" s="15">
        <v>11106003211</v>
      </c>
      <c r="E6847" s="15">
        <v>200</v>
      </c>
      <c r="F6847" s="17">
        <v>240</v>
      </c>
    </row>
    <row r="6848" spans="1:115" s="9" customFormat="1" x14ac:dyDescent="0.25">
      <c r="A6848" s="3">
        <v>6847</v>
      </c>
      <c r="B6848" s="13">
        <v>1000016247</v>
      </c>
      <c r="C6848" s="14" t="s">
        <v>4127</v>
      </c>
      <c r="D6848" s="15">
        <v>11105004666</v>
      </c>
      <c r="E6848" s="15">
        <v>50</v>
      </c>
      <c r="F6848" s="17">
        <v>60</v>
      </c>
      <c r="G6848" s="35"/>
      <c r="H6848" s="35"/>
      <c r="I6848" s="35"/>
      <c r="J6848" s="35"/>
      <c r="K6848" s="35"/>
      <c r="L6848" s="35"/>
      <c r="M6848" s="35"/>
      <c r="N6848" s="35"/>
      <c r="O6848" s="35"/>
      <c r="P6848" s="35"/>
      <c r="Q6848" s="35"/>
      <c r="R6848" s="35"/>
      <c r="S6848" s="35"/>
      <c r="T6848" s="35"/>
      <c r="U6848" s="35"/>
      <c r="V6848" s="35"/>
      <c r="W6848" s="35"/>
      <c r="X6848" s="35"/>
      <c r="Y6848" s="35"/>
      <c r="Z6848" s="35"/>
      <c r="AA6848" s="35"/>
      <c r="AB6848" s="35"/>
      <c r="AC6848" s="35"/>
      <c r="AD6848" s="35"/>
      <c r="AE6848" s="35"/>
      <c r="AF6848" s="35"/>
      <c r="AG6848" s="35"/>
      <c r="AH6848" s="35"/>
      <c r="AI6848" s="35"/>
      <c r="AJ6848" s="35"/>
      <c r="AK6848" s="35"/>
      <c r="AL6848" s="35"/>
      <c r="AM6848" s="35"/>
      <c r="AN6848" s="35"/>
      <c r="AO6848" s="35"/>
      <c r="AP6848" s="35"/>
      <c r="AQ6848" s="35"/>
      <c r="AR6848" s="35"/>
      <c r="AS6848" s="35"/>
      <c r="AT6848" s="35"/>
      <c r="AU6848" s="35"/>
      <c r="AV6848" s="35"/>
      <c r="AW6848" s="35"/>
      <c r="AX6848" s="35"/>
      <c r="AY6848" s="35"/>
      <c r="AZ6848" s="35"/>
      <c r="BA6848" s="35"/>
      <c r="BB6848" s="35"/>
      <c r="BC6848" s="35"/>
      <c r="BD6848" s="35"/>
      <c r="BE6848" s="35"/>
      <c r="BF6848" s="35"/>
      <c r="BG6848" s="35"/>
      <c r="BH6848" s="35"/>
      <c r="BI6848" s="35"/>
      <c r="BJ6848" s="35"/>
      <c r="BK6848" s="35"/>
      <c r="BL6848" s="35"/>
      <c r="BM6848" s="35"/>
      <c r="BN6848" s="35"/>
      <c r="BO6848" s="35"/>
      <c r="BP6848" s="35"/>
      <c r="BQ6848" s="35"/>
      <c r="BR6848" s="35"/>
      <c r="BS6848" s="35"/>
      <c r="BT6848" s="35"/>
      <c r="BU6848" s="35"/>
      <c r="BV6848" s="35"/>
      <c r="BW6848" s="35"/>
      <c r="BX6848" s="35"/>
      <c r="BY6848" s="35"/>
      <c r="BZ6848" s="35"/>
      <c r="CA6848" s="35"/>
      <c r="CB6848" s="35"/>
      <c r="CC6848" s="35"/>
      <c r="CD6848" s="35"/>
      <c r="CE6848" s="35"/>
      <c r="CF6848" s="35"/>
      <c r="CG6848" s="35"/>
      <c r="CH6848" s="35"/>
      <c r="CI6848" s="35"/>
      <c r="CJ6848" s="35"/>
      <c r="CK6848" s="35"/>
      <c r="CL6848" s="35"/>
      <c r="CM6848" s="35"/>
      <c r="CN6848" s="35"/>
      <c r="CO6848" s="35"/>
      <c r="CP6848" s="35"/>
      <c r="CQ6848" s="35"/>
      <c r="CR6848" s="35"/>
      <c r="CS6848" s="35"/>
      <c r="CT6848" s="35"/>
      <c r="CU6848" s="35"/>
      <c r="CV6848" s="35"/>
      <c r="CW6848" s="35"/>
      <c r="CX6848" s="35"/>
      <c r="CY6848" s="35"/>
      <c r="CZ6848" s="35"/>
      <c r="DA6848" s="35"/>
      <c r="DB6848" s="35"/>
      <c r="DC6848" s="35"/>
      <c r="DD6848" s="35"/>
      <c r="DE6848" s="35"/>
      <c r="DF6848" s="35"/>
      <c r="DG6848" s="35"/>
      <c r="DH6848" s="35"/>
      <c r="DI6848" s="35"/>
      <c r="DJ6848" s="35"/>
      <c r="DK6848" s="35"/>
    </row>
    <row r="6849" spans="1:115" x14ac:dyDescent="0.25">
      <c r="A6849" s="3">
        <v>6848</v>
      </c>
      <c r="B6849" s="13">
        <v>1000012536</v>
      </c>
      <c r="C6849" s="14" t="s">
        <v>251</v>
      </c>
      <c r="D6849" s="15">
        <v>10905003465</v>
      </c>
      <c r="E6849" s="15">
        <v>200</v>
      </c>
      <c r="F6849" s="17">
        <v>240</v>
      </c>
    </row>
    <row r="6850" spans="1:115" x14ac:dyDescent="0.25">
      <c r="A6850" s="3">
        <v>6849</v>
      </c>
      <c r="B6850" s="13">
        <v>1000012550</v>
      </c>
      <c r="C6850" s="14" t="s">
        <v>1808</v>
      </c>
      <c r="D6850" s="15">
        <v>10905003484</v>
      </c>
      <c r="E6850" s="15">
        <v>500</v>
      </c>
      <c r="F6850" s="17">
        <v>600</v>
      </c>
    </row>
    <row r="6851" spans="1:115" x14ac:dyDescent="0.25">
      <c r="A6851" s="3">
        <v>6850</v>
      </c>
      <c r="B6851" s="13">
        <v>1000040390</v>
      </c>
      <c r="C6851" s="14" t="s">
        <v>4128</v>
      </c>
      <c r="D6851" s="15">
        <v>20203000017</v>
      </c>
      <c r="E6851" s="15">
        <v>200</v>
      </c>
      <c r="F6851" s="17">
        <v>240</v>
      </c>
    </row>
    <row r="6852" spans="1:115" s="9" customFormat="1" x14ac:dyDescent="0.25">
      <c r="A6852" s="3">
        <v>6851</v>
      </c>
      <c r="B6852" s="13">
        <v>1000029231</v>
      </c>
      <c r="C6852" s="14" t="s">
        <v>1232</v>
      </c>
      <c r="D6852" s="15">
        <v>11510003883</v>
      </c>
      <c r="E6852" s="15">
        <v>500</v>
      </c>
      <c r="F6852" s="17">
        <v>600</v>
      </c>
      <c r="G6852" s="35"/>
      <c r="H6852" s="35"/>
      <c r="I6852" s="35"/>
      <c r="J6852" s="35"/>
      <c r="K6852" s="35"/>
      <c r="L6852" s="35"/>
      <c r="M6852" s="35"/>
      <c r="N6852" s="35"/>
      <c r="O6852" s="35"/>
      <c r="P6852" s="35"/>
      <c r="Q6852" s="35"/>
      <c r="R6852" s="35"/>
      <c r="S6852" s="35"/>
      <c r="T6852" s="35"/>
      <c r="U6852" s="35"/>
      <c r="V6852" s="35"/>
      <c r="W6852" s="35"/>
      <c r="X6852" s="35"/>
      <c r="Y6852" s="35"/>
      <c r="Z6852" s="35"/>
      <c r="AA6852" s="35"/>
      <c r="AB6852" s="35"/>
      <c r="AC6852" s="35"/>
      <c r="AD6852" s="35"/>
      <c r="AE6852" s="35"/>
      <c r="AF6852" s="35"/>
      <c r="AG6852" s="35"/>
      <c r="AH6852" s="35"/>
      <c r="AI6852" s="35"/>
      <c r="AJ6852" s="35"/>
      <c r="AK6852" s="35"/>
      <c r="AL6852" s="35"/>
      <c r="AM6852" s="35"/>
      <c r="AN6852" s="35"/>
      <c r="AO6852" s="35"/>
      <c r="AP6852" s="35"/>
      <c r="AQ6852" s="35"/>
      <c r="AR6852" s="35"/>
      <c r="AS6852" s="35"/>
      <c r="AT6852" s="35"/>
      <c r="AU6852" s="35"/>
      <c r="AV6852" s="35"/>
      <c r="AW6852" s="35"/>
      <c r="AX6852" s="35"/>
      <c r="AY6852" s="35"/>
      <c r="AZ6852" s="35"/>
      <c r="BA6852" s="35"/>
      <c r="BB6852" s="35"/>
      <c r="BC6852" s="35"/>
      <c r="BD6852" s="35"/>
      <c r="BE6852" s="35"/>
      <c r="BF6852" s="35"/>
      <c r="BG6852" s="35"/>
      <c r="BH6852" s="35"/>
      <c r="BI6852" s="35"/>
      <c r="BJ6852" s="35"/>
      <c r="BK6852" s="35"/>
      <c r="BL6852" s="35"/>
      <c r="BM6852" s="35"/>
      <c r="BN6852" s="35"/>
      <c r="BO6852" s="35"/>
      <c r="BP6852" s="35"/>
      <c r="BQ6852" s="35"/>
      <c r="BR6852" s="35"/>
      <c r="BS6852" s="35"/>
      <c r="BT6852" s="35"/>
      <c r="BU6852" s="35"/>
      <c r="BV6852" s="35"/>
      <c r="BW6852" s="35"/>
      <c r="BX6852" s="35"/>
      <c r="BY6852" s="35"/>
      <c r="BZ6852" s="35"/>
      <c r="CA6852" s="35"/>
      <c r="CB6852" s="35"/>
      <c r="CC6852" s="35"/>
      <c r="CD6852" s="35"/>
      <c r="CE6852" s="35"/>
      <c r="CF6852" s="35"/>
      <c r="CG6852" s="35"/>
      <c r="CH6852" s="35"/>
      <c r="CI6852" s="35"/>
      <c r="CJ6852" s="35"/>
      <c r="CK6852" s="35"/>
      <c r="CL6852" s="35"/>
      <c r="CM6852" s="35"/>
      <c r="CN6852" s="35"/>
      <c r="CO6852" s="35"/>
      <c r="CP6852" s="35"/>
      <c r="CQ6852" s="35"/>
      <c r="CR6852" s="35"/>
      <c r="CS6852" s="35"/>
      <c r="CT6852" s="35"/>
      <c r="CU6852" s="35"/>
      <c r="CV6852" s="35"/>
      <c r="CW6852" s="35"/>
      <c r="CX6852" s="35"/>
      <c r="CY6852" s="35"/>
      <c r="CZ6852" s="35"/>
      <c r="DA6852" s="35"/>
      <c r="DB6852" s="35"/>
      <c r="DC6852" s="35"/>
      <c r="DD6852" s="35"/>
      <c r="DE6852" s="35"/>
      <c r="DF6852" s="35"/>
      <c r="DG6852" s="35"/>
      <c r="DH6852" s="35"/>
      <c r="DI6852" s="35"/>
      <c r="DJ6852" s="35"/>
      <c r="DK6852" s="35"/>
    </row>
    <row r="6853" spans="1:115" x14ac:dyDescent="0.25">
      <c r="A6853" s="3">
        <v>6852</v>
      </c>
      <c r="B6853" s="13">
        <v>1000017818</v>
      </c>
      <c r="C6853" s="14" t="s">
        <v>159</v>
      </c>
      <c r="D6853" s="15">
        <v>11109002450</v>
      </c>
      <c r="E6853" s="15">
        <v>100</v>
      </c>
      <c r="F6853" s="17">
        <v>120</v>
      </c>
    </row>
    <row r="6854" spans="1:115" x14ac:dyDescent="0.25">
      <c r="A6854" s="3">
        <v>6853</v>
      </c>
      <c r="B6854" s="13">
        <v>1000029396</v>
      </c>
      <c r="C6854" s="14" t="s">
        <v>684</v>
      </c>
      <c r="D6854" s="15">
        <v>11512000367</v>
      </c>
      <c r="E6854" s="15">
        <v>50</v>
      </c>
      <c r="F6854" s="17">
        <v>60</v>
      </c>
    </row>
    <row r="6855" spans="1:115" s="9" customFormat="1" x14ac:dyDescent="0.25">
      <c r="A6855" s="3">
        <v>6854</v>
      </c>
      <c r="B6855" s="13">
        <v>1000027865</v>
      </c>
      <c r="C6855" s="14" t="s">
        <v>4129</v>
      </c>
      <c r="D6855" s="15">
        <v>11506001910</v>
      </c>
      <c r="E6855" s="15">
        <v>510</v>
      </c>
      <c r="F6855" s="17">
        <v>612</v>
      </c>
      <c r="G6855" s="35"/>
      <c r="H6855" s="35"/>
      <c r="I6855" s="35"/>
      <c r="J6855" s="35"/>
      <c r="K6855" s="35"/>
      <c r="L6855" s="35"/>
      <c r="M6855" s="35"/>
      <c r="N6855" s="35"/>
      <c r="O6855" s="35"/>
      <c r="P6855" s="35"/>
      <c r="Q6855" s="35"/>
      <c r="R6855" s="35"/>
      <c r="S6855" s="35"/>
      <c r="T6855" s="35"/>
      <c r="U6855" s="35"/>
      <c r="V6855" s="35"/>
      <c r="W6855" s="35"/>
      <c r="X6855" s="35"/>
      <c r="Y6855" s="35"/>
      <c r="Z6855" s="35"/>
      <c r="AA6855" s="35"/>
      <c r="AB6855" s="35"/>
      <c r="AC6855" s="35"/>
      <c r="AD6855" s="35"/>
      <c r="AE6855" s="35"/>
      <c r="AF6855" s="35"/>
      <c r="AG6855" s="35"/>
      <c r="AH6855" s="35"/>
      <c r="AI6855" s="35"/>
      <c r="AJ6855" s="35"/>
      <c r="AK6855" s="35"/>
      <c r="AL6855" s="35"/>
      <c r="AM6855" s="35"/>
      <c r="AN6855" s="35"/>
      <c r="AO6855" s="35"/>
      <c r="AP6855" s="35"/>
      <c r="AQ6855" s="35"/>
      <c r="AR6855" s="35"/>
      <c r="AS6855" s="35"/>
      <c r="AT6855" s="35"/>
      <c r="AU6855" s="35"/>
      <c r="AV6855" s="35"/>
      <c r="AW6855" s="35"/>
      <c r="AX6855" s="35"/>
      <c r="AY6855" s="35"/>
      <c r="AZ6855" s="35"/>
      <c r="BA6855" s="35"/>
      <c r="BB6855" s="35"/>
      <c r="BC6855" s="35"/>
      <c r="BD6855" s="35"/>
      <c r="BE6855" s="35"/>
      <c r="BF6855" s="35"/>
      <c r="BG6855" s="35"/>
      <c r="BH6855" s="35"/>
      <c r="BI6855" s="35"/>
      <c r="BJ6855" s="35"/>
      <c r="BK6855" s="35"/>
      <c r="BL6855" s="35"/>
      <c r="BM6855" s="35"/>
      <c r="BN6855" s="35"/>
      <c r="BO6855" s="35"/>
      <c r="BP6855" s="35"/>
      <c r="BQ6855" s="35"/>
      <c r="BR6855" s="35"/>
      <c r="BS6855" s="35"/>
      <c r="BT6855" s="35"/>
      <c r="BU6855" s="35"/>
      <c r="BV6855" s="35"/>
      <c r="BW6855" s="35"/>
      <c r="BX6855" s="35"/>
      <c r="BY6855" s="35"/>
      <c r="BZ6855" s="35"/>
      <c r="CA6855" s="35"/>
      <c r="CB6855" s="35"/>
      <c r="CC6855" s="35"/>
      <c r="CD6855" s="35"/>
      <c r="CE6855" s="35"/>
      <c r="CF6855" s="35"/>
      <c r="CG6855" s="35"/>
      <c r="CH6855" s="35"/>
      <c r="CI6855" s="35"/>
      <c r="CJ6855" s="35"/>
      <c r="CK6855" s="35"/>
      <c r="CL6855" s="35"/>
      <c r="CM6855" s="35"/>
      <c r="CN6855" s="35"/>
      <c r="CO6855" s="35"/>
      <c r="CP6855" s="35"/>
      <c r="CQ6855" s="35"/>
      <c r="CR6855" s="35"/>
      <c r="CS6855" s="35"/>
      <c r="CT6855" s="35"/>
      <c r="CU6855" s="35"/>
      <c r="CV6855" s="35"/>
      <c r="CW6855" s="35"/>
      <c r="CX6855" s="35"/>
      <c r="CY6855" s="35"/>
      <c r="CZ6855" s="35"/>
      <c r="DA6855" s="35"/>
      <c r="DB6855" s="35"/>
      <c r="DC6855" s="35"/>
      <c r="DD6855" s="35"/>
      <c r="DE6855" s="35"/>
      <c r="DF6855" s="35"/>
      <c r="DG6855" s="35"/>
      <c r="DH6855" s="35"/>
      <c r="DI6855" s="35"/>
      <c r="DJ6855" s="35"/>
      <c r="DK6855" s="35"/>
    </row>
    <row r="6856" spans="1:115" x14ac:dyDescent="0.25">
      <c r="A6856" s="3">
        <v>6855</v>
      </c>
      <c r="B6856" s="13">
        <v>1000027642</v>
      </c>
      <c r="C6856" s="14" t="s">
        <v>79</v>
      </c>
      <c r="D6856" s="15">
        <v>11505003104</v>
      </c>
      <c r="E6856" s="15">
        <v>510</v>
      </c>
      <c r="F6856" s="17">
        <v>612</v>
      </c>
    </row>
    <row r="6857" spans="1:115" x14ac:dyDescent="0.25">
      <c r="A6857" s="3">
        <v>6856</v>
      </c>
      <c r="B6857" s="24">
        <v>1000016357</v>
      </c>
      <c r="C6857" s="25" t="s">
        <v>4130</v>
      </c>
      <c r="D6857" s="26">
        <v>11106001300</v>
      </c>
      <c r="E6857" s="26">
        <v>340</v>
      </c>
      <c r="F6857" s="29">
        <v>408</v>
      </c>
    </row>
    <row r="6858" spans="1:115" x14ac:dyDescent="0.25">
      <c r="A6858" s="3">
        <v>6857</v>
      </c>
      <c r="B6858" s="13">
        <v>1000016356</v>
      </c>
      <c r="C6858" s="14" t="s">
        <v>4131</v>
      </c>
      <c r="D6858" s="15">
        <v>11106001299</v>
      </c>
      <c r="E6858" s="15">
        <v>330</v>
      </c>
      <c r="F6858" s="17">
        <v>396</v>
      </c>
    </row>
    <row r="6859" spans="1:115" s="9" customFormat="1" x14ac:dyDescent="0.25">
      <c r="A6859" s="3">
        <v>6858</v>
      </c>
      <c r="B6859" s="13">
        <v>1000016372</v>
      </c>
      <c r="C6859" s="14" t="s">
        <v>4132</v>
      </c>
      <c r="D6859" s="15">
        <v>11106001650</v>
      </c>
      <c r="E6859" s="15">
        <v>330</v>
      </c>
      <c r="F6859" s="17">
        <v>396</v>
      </c>
      <c r="G6859" s="35"/>
      <c r="H6859" s="35"/>
      <c r="I6859" s="35"/>
      <c r="J6859" s="35"/>
      <c r="K6859" s="35"/>
      <c r="L6859" s="35"/>
      <c r="M6859" s="35"/>
      <c r="N6859" s="35"/>
      <c r="O6859" s="35"/>
      <c r="P6859" s="35"/>
      <c r="Q6859" s="35"/>
      <c r="R6859" s="35"/>
      <c r="S6859" s="35"/>
      <c r="T6859" s="35"/>
      <c r="U6859" s="35"/>
      <c r="V6859" s="35"/>
      <c r="W6859" s="35"/>
      <c r="X6859" s="35"/>
      <c r="Y6859" s="35"/>
      <c r="Z6859" s="35"/>
      <c r="AA6859" s="35"/>
      <c r="AB6859" s="35"/>
      <c r="AC6859" s="35"/>
      <c r="AD6859" s="35"/>
      <c r="AE6859" s="35"/>
      <c r="AF6859" s="35"/>
      <c r="AG6859" s="35"/>
      <c r="AH6859" s="35"/>
      <c r="AI6859" s="35"/>
      <c r="AJ6859" s="35"/>
      <c r="AK6859" s="35"/>
      <c r="AL6859" s="35"/>
      <c r="AM6859" s="35"/>
      <c r="AN6859" s="35"/>
      <c r="AO6859" s="35"/>
      <c r="AP6859" s="35"/>
      <c r="AQ6859" s="35"/>
      <c r="AR6859" s="35"/>
      <c r="AS6859" s="35"/>
      <c r="AT6859" s="35"/>
      <c r="AU6859" s="35"/>
      <c r="AV6859" s="35"/>
      <c r="AW6859" s="35"/>
      <c r="AX6859" s="35"/>
      <c r="AY6859" s="35"/>
      <c r="AZ6859" s="35"/>
      <c r="BA6859" s="35"/>
      <c r="BB6859" s="35"/>
      <c r="BC6859" s="35"/>
      <c r="BD6859" s="35"/>
      <c r="BE6859" s="35"/>
      <c r="BF6859" s="35"/>
      <c r="BG6859" s="35"/>
      <c r="BH6859" s="35"/>
      <c r="BI6859" s="35"/>
      <c r="BJ6859" s="35"/>
      <c r="BK6859" s="35"/>
      <c r="BL6859" s="35"/>
      <c r="BM6859" s="35"/>
      <c r="BN6859" s="35"/>
      <c r="BO6859" s="35"/>
      <c r="BP6859" s="35"/>
      <c r="BQ6859" s="35"/>
      <c r="BR6859" s="35"/>
      <c r="BS6859" s="35"/>
      <c r="BT6859" s="35"/>
      <c r="BU6859" s="35"/>
      <c r="BV6859" s="35"/>
      <c r="BW6859" s="35"/>
      <c r="BX6859" s="35"/>
      <c r="BY6859" s="35"/>
      <c r="BZ6859" s="35"/>
      <c r="CA6859" s="35"/>
      <c r="CB6859" s="35"/>
      <c r="CC6859" s="35"/>
      <c r="CD6859" s="35"/>
      <c r="CE6859" s="35"/>
      <c r="CF6859" s="35"/>
      <c r="CG6859" s="35"/>
      <c r="CH6859" s="35"/>
      <c r="CI6859" s="35"/>
      <c r="CJ6859" s="35"/>
      <c r="CK6859" s="35"/>
      <c r="CL6859" s="35"/>
      <c r="CM6859" s="35"/>
      <c r="CN6859" s="35"/>
      <c r="CO6859" s="35"/>
      <c r="CP6859" s="35"/>
      <c r="CQ6859" s="35"/>
      <c r="CR6859" s="35"/>
      <c r="CS6859" s="35"/>
      <c r="CT6859" s="35"/>
      <c r="CU6859" s="35"/>
      <c r="CV6859" s="35"/>
      <c r="CW6859" s="35"/>
      <c r="CX6859" s="35"/>
      <c r="CY6859" s="35"/>
      <c r="CZ6859" s="35"/>
      <c r="DA6859" s="35"/>
      <c r="DB6859" s="35"/>
      <c r="DC6859" s="35"/>
      <c r="DD6859" s="35"/>
      <c r="DE6859" s="35"/>
      <c r="DF6859" s="35"/>
      <c r="DG6859" s="35"/>
      <c r="DH6859" s="35"/>
      <c r="DI6859" s="35"/>
      <c r="DJ6859" s="35"/>
      <c r="DK6859" s="35"/>
    </row>
    <row r="6860" spans="1:115" x14ac:dyDescent="0.25">
      <c r="A6860" s="3">
        <v>6859</v>
      </c>
      <c r="B6860" s="13">
        <v>1000018470</v>
      </c>
      <c r="C6860" s="14" t="s">
        <v>2163</v>
      </c>
      <c r="D6860" s="15">
        <v>11203001303</v>
      </c>
      <c r="E6860" s="15">
        <v>500</v>
      </c>
      <c r="F6860" s="17">
        <v>600</v>
      </c>
    </row>
    <row r="6861" spans="1:115" x14ac:dyDescent="0.25">
      <c r="A6861" s="3">
        <v>6860</v>
      </c>
      <c r="B6861" s="13">
        <v>1000016180</v>
      </c>
      <c r="C6861" s="14" t="s">
        <v>2195</v>
      </c>
      <c r="D6861" s="15">
        <v>11105003675</v>
      </c>
      <c r="E6861" s="15">
        <v>100</v>
      </c>
      <c r="F6861" s="17">
        <v>120</v>
      </c>
    </row>
    <row r="6862" spans="1:115" x14ac:dyDescent="0.25">
      <c r="A6862" s="3">
        <v>6861</v>
      </c>
      <c r="B6862" s="13">
        <v>1000031650</v>
      </c>
      <c r="C6862" s="14" t="s">
        <v>2215</v>
      </c>
      <c r="D6862" s="15">
        <v>11601001288</v>
      </c>
      <c r="E6862" s="15">
        <v>510</v>
      </c>
      <c r="F6862" s="17">
        <v>612</v>
      </c>
    </row>
    <row r="6863" spans="1:115" s="9" customFormat="1" x14ac:dyDescent="0.25">
      <c r="A6863" s="3">
        <v>6862</v>
      </c>
      <c r="B6863" s="13">
        <v>1000032767</v>
      </c>
      <c r="C6863" s="14" t="s">
        <v>326</v>
      </c>
      <c r="D6863" s="15">
        <v>11604001247</v>
      </c>
      <c r="E6863" s="15">
        <v>510</v>
      </c>
      <c r="F6863" s="17">
        <v>612</v>
      </c>
      <c r="G6863" s="35"/>
      <c r="H6863" s="35"/>
      <c r="I6863" s="35"/>
      <c r="J6863" s="35"/>
      <c r="K6863" s="35"/>
      <c r="L6863" s="35"/>
      <c r="M6863" s="35"/>
      <c r="N6863" s="35"/>
      <c r="O6863" s="35"/>
      <c r="P6863" s="35"/>
      <c r="Q6863" s="35"/>
      <c r="R6863" s="35"/>
      <c r="S6863" s="35"/>
      <c r="T6863" s="35"/>
      <c r="U6863" s="35"/>
      <c r="V6863" s="35"/>
      <c r="W6863" s="35"/>
      <c r="X6863" s="35"/>
      <c r="Y6863" s="35"/>
      <c r="Z6863" s="35"/>
      <c r="AA6863" s="35"/>
      <c r="AB6863" s="35"/>
      <c r="AC6863" s="35"/>
      <c r="AD6863" s="35"/>
      <c r="AE6863" s="35"/>
      <c r="AF6863" s="35"/>
      <c r="AG6863" s="35"/>
      <c r="AH6863" s="35"/>
      <c r="AI6863" s="35"/>
      <c r="AJ6863" s="35"/>
      <c r="AK6863" s="35"/>
      <c r="AL6863" s="35"/>
      <c r="AM6863" s="35"/>
      <c r="AN6863" s="35"/>
      <c r="AO6863" s="35"/>
      <c r="AP6863" s="35"/>
      <c r="AQ6863" s="35"/>
      <c r="AR6863" s="35"/>
      <c r="AS6863" s="35"/>
      <c r="AT6863" s="35"/>
      <c r="AU6863" s="35"/>
      <c r="AV6863" s="35"/>
      <c r="AW6863" s="35"/>
      <c r="AX6863" s="35"/>
      <c r="AY6863" s="35"/>
      <c r="AZ6863" s="35"/>
      <c r="BA6863" s="35"/>
      <c r="BB6863" s="35"/>
      <c r="BC6863" s="35"/>
      <c r="BD6863" s="35"/>
      <c r="BE6863" s="35"/>
      <c r="BF6863" s="35"/>
      <c r="BG6863" s="35"/>
      <c r="BH6863" s="35"/>
      <c r="BI6863" s="35"/>
      <c r="BJ6863" s="35"/>
      <c r="BK6863" s="35"/>
      <c r="BL6863" s="35"/>
      <c r="BM6863" s="35"/>
      <c r="BN6863" s="35"/>
      <c r="BO6863" s="35"/>
      <c r="BP6863" s="35"/>
      <c r="BQ6863" s="35"/>
      <c r="BR6863" s="35"/>
      <c r="BS6863" s="35"/>
      <c r="BT6863" s="35"/>
      <c r="BU6863" s="35"/>
      <c r="BV6863" s="35"/>
      <c r="BW6863" s="35"/>
      <c r="BX6863" s="35"/>
      <c r="BY6863" s="35"/>
      <c r="BZ6863" s="35"/>
      <c r="CA6863" s="35"/>
      <c r="CB6863" s="35"/>
      <c r="CC6863" s="35"/>
      <c r="CD6863" s="35"/>
      <c r="CE6863" s="35"/>
      <c r="CF6863" s="35"/>
      <c r="CG6863" s="35"/>
      <c r="CH6863" s="35"/>
      <c r="CI6863" s="35"/>
      <c r="CJ6863" s="35"/>
      <c r="CK6863" s="35"/>
      <c r="CL6863" s="35"/>
      <c r="CM6863" s="35"/>
      <c r="CN6863" s="35"/>
      <c r="CO6863" s="35"/>
      <c r="CP6863" s="35"/>
      <c r="CQ6863" s="35"/>
      <c r="CR6863" s="35"/>
      <c r="CS6863" s="35"/>
      <c r="CT6863" s="35"/>
      <c r="CU6863" s="35"/>
      <c r="CV6863" s="35"/>
      <c r="CW6863" s="35"/>
      <c r="CX6863" s="35"/>
      <c r="CY6863" s="35"/>
      <c r="CZ6863" s="35"/>
      <c r="DA6863" s="35"/>
      <c r="DB6863" s="35"/>
      <c r="DC6863" s="35"/>
      <c r="DD6863" s="35"/>
      <c r="DE6863" s="35"/>
      <c r="DF6863" s="35"/>
      <c r="DG6863" s="35"/>
      <c r="DH6863" s="35"/>
      <c r="DI6863" s="35"/>
      <c r="DJ6863" s="35"/>
      <c r="DK6863" s="35"/>
    </row>
    <row r="6864" spans="1:115" s="9" customFormat="1" x14ac:dyDescent="0.25">
      <c r="A6864" s="3">
        <v>6863</v>
      </c>
      <c r="B6864" s="13">
        <v>1000031639</v>
      </c>
      <c r="C6864" s="14" t="s">
        <v>209</v>
      </c>
      <c r="D6864" s="15">
        <v>11601001232</v>
      </c>
      <c r="E6864" s="15">
        <v>500</v>
      </c>
      <c r="F6864" s="17">
        <v>600</v>
      </c>
      <c r="G6864" s="35"/>
      <c r="H6864" s="35"/>
      <c r="I6864" s="35"/>
      <c r="J6864" s="35"/>
      <c r="K6864" s="35"/>
      <c r="L6864" s="35"/>
      <c r="M6864" s="35"/>
      <c r="N6864" s="35"/>
      <c r="O6864" s="35"/>
      <c r="P6864" s="35"/>
      <c r="Q6864" s="35"/>
      <c r="R6864" s="35"/>
      <c r="S6864" s="35"/>
      <c r="T6864" s="35"/>
      <c r="U6864" s="35"/>
      <c r="V6864" s="35"/>
      <c r="W6864" s="35"/>
      <c r="X6864" s="35"/>
      <c r="Y6864" s="35"/>
      <c r="Z6864" s="35"/>
      <c r="AA6864" s="35"/>
      <c r="AB6864" s="35"/>
      <c r="AC6864" s="35"/>
      <c r="AD6864" s="35"/>
      <c r="AE6864" s="35"/>
      <c r="AF6864" s="35"/>
      <c r="AG6864" s="35"/>
      <c r="AH6864" s="35"/>
      <c r="AI6864" s="35"/>
      <c r="AJ6864" s="35"/>
      <c r="AK6864" s="35"/>
      <c r="AL6864" s="35"/>
      <c r="AM6864" s="35"/>
      <c r="AN6864" s="35"/>
      <c r="AO6864" s="35"/>
      <c r="AP6864" s="35"/>
      <c r="AQ6864" s="35"/>
      <c r="AR6864" s="35"/>
      <c r="AS6864" s="35"/>
      <c r="AT6864" s="35"/>
      <c r="AU6864" s="35"/>
      <c r="AV6864" s="35"/>
      <c r="AW6864" s="35"/>
      <c r="AX6864" s="35"/>
      <c r="AY6864" s="35"/>
      <c r="AZ6864" s="35"/>
      <c r="BA6864" s="35"/>
      <c r="BB6864" s="35"/>
      <c r="BC6864" s="35"/>
      <c r="BD6864" s="35"/>
      <c r="BE6864" s="35"/>
      <c r="BF6864" s="35"/>
      <c r="BG6864" s="35"/>
      <c r="BH6864" s="35"/>
      <c r="BI6864" s="35"/>
      <c r="BJ6864" s="35"/>
      <c r="BK6864" s="35"/>
      <c r="BL6864" s="35"/>
      <c r="BM6864" s="35"/>
      <c r="BN6864" s="35"/>
      <c r="BO6864" s="35"/>
      <c r="BP6864" s="35"/>
      <c r="BQ6864" s="35"/>
      <c r="BR6864" s="35"/>
      <c r="BS6864" s="35"/>
      <c r="BT6864" s="35"/>
      <c r="BU6864" s="35"/>
      <c r="BV6864" s="35"/>
      <c r="BW6864" s="35"/>
      <c r="BX6864" s="35"/>
      <c r="BY6864" s="35"/>
      <c r="BZ6864" s="35"/>
      <c r="CA6864" s="35"/>
      <c r="CB6864" s="35"/>
      <c r="CC6864" s="35"/>
      <c r="CD6864" s="35"/>
      <c r="CE6864" s="35"/>
      <c r="CF6864" s="35"/>
      <c r="CG6864" s="35"/>
      <c r="CH6864" s="35"/>
      <c r="CI6864" s="35"/>
      <c r="CJ6864" s="35"/>
      <c r="CK6864" s="35"/>
      <c r="CL6864" s="35"/>
      <c r="CM6864" s="35"/>
      <c r="CN6864" s="35"/>
      <c r="CO6864" s="35"/>
      <c r="CP6864" s="35"/>
      <c r="CQ6864" s="35"/>
      <c r="CR6864" s="35"/>
      <c r="CS6864" s="35"/>
      <c r="CT6864" s="35"/>
      <c r="CU6864" s="35"/>
      <c r="CV6864" s="35"/>
      <c r="CW6864" s="35"/>
      <c r="CX6864" s="35"/>
      <c r="CY6864" s="35"/>
      <c r="CZ6864" s="35"/>
      <c r="DA6864" s="35"/>
      <c r="DB6864" s="35"/>
      <c r="DC6864" s="35"/>
      <c r="DD6864" s="35"/>
      <c r="DE6864" s="35"/>
      <c r="DF6864" s="35"/>
      <c r="DG6864" s="35"/>
      <c r="DH6864" s="35"/>
      <c r="DI6864" s="35"/>
      <c r="DJ6864" s="35"/>
      <c r="DK6864" s="35"/>
    </row>
    <row r="6865" spans="1:115" s="9" customFormat="1" x14ac:dyDescent="0.25">
      <c r="A6865" s="3">
        <v>6864</v>
      </c>
      <c r="B6865" s="13">
        <v>1000031624</v>
      </c>
      <c r="C6865" s="14" t="s">
        <v>3106</v>
      </c>
      <c r="D6865" s="15">
        <v>11601001154</v>
      </c>
      <c r="E6865" s="15">
        <v>330</v>
      </c>
      <c r="F6865" s="17">
        <v>396</v>
      </c>
      <c r="G6865" s="35"/>
      <c r="H6865" s="35"/>
      <c r="I6865" s="35"/>
      <c r="J6865" s="35"/>
      <c r="K6865" s="35"/>
      <c r="L6865" s="35"/>
      <c r="M6865" s="35"/>
      <c r="N6865" s="35"/>
      <c r="O6865" s="35"/>
      <c r="P6865" s="35"/>
      <c r="Q6865" s="35"/>
      <c r="R6865" s="35"/>
      <c r="S6865" s="35"/>
      <c r="T6865" s="35"/>
      <c r="U6865" s="35"/>
      <c r="V6865" s="35"/>
      <c r="W6865" s="35"/>
      <c r="X6865" s="35"/>
      <c r="Y6865" s="35"/>
      <c r="Z6865" s="35"/>
      <c r="AA6865" s="35"/>
      <c r="AB6865" s="35"/>
      <c r="AC6865" s="35"/>
      <c r="AD6865" s="35"/>
      <c r="AE6865" s="35"/>
      <c r="AF6865" s="35"/>
      <c r="AG6865" s="35"/>
      <c r="AH6865" s="35"/>
      <c r="AI6865" s="35"/>
      <c r="AJ6865" s="35"/>
      <c r="AK6865" s="35"/>
      <c r="AL6865" s="35"/>
      <c r="AM6865" s="35"/>
      <c r="AN6865" s="35"/>
      <c r="AO6865" s="35"/>
      <c r="AP6865" s="35"/>
      <c r="AQ6865" s="35"/>
      <c r="AR6865" s="35"/>
      <c r="AS6865" s="35"/>
      <c r="AT6865" s="35"/>
      <c r="AU6865" s="35"/>
      <c r="AV6865" s="35"/>
      <c r="AW6865" s="35"/>
      <c r="AX6865" s="35"/>
      <c r="AY6865" s="35"/>
      <c r="AZ6865" s="35"/>
      <c r="BA6865" s="35"/>
      <c r="BB6865" s="35"/>
      <c r="BC6865" s="35"/>
      <c r="BD6865" s="35"/>
      <c r="BE6865" s="35"/>
      <c r="BF6865" s="35"/>
      <c r="BG6865" s="35"/>
      <c r="BH6865" s="35"/>
      <c r="BI6865" s="35"/>
      <c r="BJ6865" s="35"/>
      <c r="BK6865" s="35"/>
      <c r="BL6865" s="35"/>
      <c r="BM6865" s="35"/>
      <c r="BN6865" s="35"/>
      <c r="BO6865" s="35"/>
      <c r="BP6865" s="35"/>
      <c r="BQ6865" s="35"/>
      <c r="BR6865" s="35"/>
      <c r="BS6865" s="35"/>
      <c r="BT6865" s="35"/>
      <c r="BU6865" s="35"/>
      <c r="BV6865" s="35"/>
      <c r="BW6865" s="35"/>
      <c r="BX6865" s="35"/>
      <c r="BY6865" s="35"/>
      <c r="BZ6865" s="35"/>
      <c r="CA6865" s="35"/>
      <c r="CB6865" s="35"/>
      <c r="CC6865" s="35"/>
      <c r="CD6865" s="35"/>
      <c r="CE6865" s="35"/>
      <c r="CF6865" s="35"/>
      <c r="CG6865" s="35"/>
      <c r="CH6865" s="35"/>
      <c r="CI6865" s="35"/>
      <c r="CJ6865" s="35"/>
      <c r="CK6865" s="35"/>
      <c r="CL6865" s="35"/>
      <c r="CM6865" s="35"/>
      <c r="CN6865" s="35"/>
      <c r="CO6865" s="35"/>
      <c r="CP6865" s="35"/>
      <c r="CQ6865" s="35"/>
      <c r="CR6865" s="35"/>
      <c r="CS6865" s="35"/>
      <c r="CT6865" s="35"/>
      <c r="CU6865" s="35"/>
      <c r="CV6865" s="35"/>
      <c r="CW6865" s="35"/>
      <c r="CX6865" s="35"/>
      <c r="CY6865" s="35"/>
      <c r="CZ6865" s="35"/>
      <c r="DA6865" s="35"/>
      <c r="DB6865" s="35"/>
      <c r="DC6865" s="35"/>
      <c r="DD6865" s="35"/>
      <c r="DE6865" s="35"/>
      <c r="DF6865" s="35"/>
      <c r="DG6865" s="35"/>
      <c r="DH6865" s="35"/>
      <c r="DI6865" s="35"/>
      <c r="DJ6865" s="35"/>
      <c r="DK6865" s="35"/>
    </row>
    <row r="6866" spans="1:115" s="9" customFormat="1" x14ac:dyDescent="0.25">
      <c r="A6866" s="3">
        <v>6865</v>
      </c>
      <c r="B6866" s="13">
        <v>1000026944</v>
      </c>
      <c r="C6866" s="14" t="s">
        <v>300</v>
      </c>
      <c r="D6866" s="15">
        <v>11503002413</v>
      </c>
      <c r="E6866" s="15">
        <v>330</v>
      </c>
      <c r="F6866" s="17">
        <v>396</v>
      </c>
      <c r="G6866" s="35"/>
      <c r="H6866" s="35"/>
      <c r="I6866" s="35"/>
      <c r="J6866" s="35"/>
      <c r="K6866" s="35"/>
      <c r="L6866" s="35"/>
      <c r="M6866" s="35"/>
      <c r="N6866" s="35"/>
      <c r="O6866" s="35"/>
      <c r="P6866" s="35"/>
      <c r="Q6866" s="35"/>
      <c r="R6866" s="35"/>
      <c r="S6866" s="35"/>
      <c r="T6866" s="35"/>
      <c r="U6866" s="35"/>
      <c r="V6866" s="35"/>
      <c r="W6866" s="35"/>
      <c r="X6866" s="35"/>
      <c r="Y6866" s="35"/>
      <c r="Z6866" s="35"/>
      <c r="AA6866" s="35"/>
      <c r="AB6866" s="35"/>
      <c r="AC6866" s="35"/>
      <c r="AD6866" s="35"/>
      <c r="AE6866" s="35"/>
      <c r="AF6866" s="35"/>
      <c r="AG6866" s="35"/>
      <c r="AH6866" s="35"/>
      <c r="AI6866" s="35"/>
      <c r="AJ6866" s="35"/>
      <c r="AK6866" s="35"/>
      <c r="AL6866" s="35"/>
      <c r="AM6866" s="35"/>
      <c r="AN6866" s="35"/>
      <c r="AO6866" s="35"/>
      <c r="AP6866" s="35"/>
      <c r="AQ6866" s="35"/>
      <c r="AR6866" s="35"/>
      <c r="AS6866" s="35"/>
      <c r="AT6866" s="35"/>
      <c r="AU6866" s="35"/>
      <c r="AV6866" s="35"/>
      <c r="AW6866" s="35"/>
      <c r="AX6866" s="35"/>
      <c r="AY6866" s="35"/>
      <c r="AZ6866" s="35"/>
      <c r="BA6866" s="35"/>
      <c r="BB6866" s="35"/>
      <c r="BC6866" s="35"/>
      <c r="BD6866" s="35"/>
      <c r="BE6866" s="35"/>
      <c r="BF6866" s="35"/>
      <c r="BG6866" s="35"/>
      <c r="BH6866" s="35"/>
      <c r="BI6866" s="35"/>
      <c r="BJ6866" s="35"/>
      <c r="BK6866" s="35"/>
      <c r="BL6866" s="35"/>
      <c r="BM6866" s="35"/>
      <c r="BN6866" s="35"/>
      <c r="BO6866" s="35"/>
      <c r="BP6866" s="35"/>
      <c r="BQ6866" s="35"/>
      <c r="BR6866" s="35"/>
      <c r="BS6866" s="35"/>
      <c r="BT6866" s="35"/>
      <c r="BU6866" s="35"/>
      <c r="BV6866" s="35"/>
      <c r="BW6866" s="35"/>
      <c r="BX6866" s="35"/>
      <c r="BY6866" s="35"/>
      <c r="BZ6866" s="35"/>
      <c r="CA6866" s="35"/>
      <c r="CB6866" s="35"/>
      <c r="CC6866" s="35"/>
      <c r="CD6866" s="35"/>
      <c r="CE6866" s="35"/>
      <c r="CF6866" s="35"/>
      <c r="CG6866" s="35"/>
      <c r="CH6866" s="35"/>
      <c r="CI6866" s="35"/>
      <c r="CJ6866" s="35"/>
      <c r="CK6866" s="35"/>
      <c r="CL6866" s="35"/>
      <c r="CM6866" s="35"/>
      <c r="CN6866" s="35"/>
      <c r="CO6866" s="35"/>
      <c r="CP6866" s="35"/>
      <c r="CQ6866" s="35"/>
      <c r="CR6866" s="35"/>
      <c r="CS6866" s="35"/>
      <c r="CT6866" s="35"/>
      <c r="CU6866" s="35"/>
      <c r="CV6866" s="35"/>
      <c r="CW6866" s="35"/>
      <c r="CX6866" s="35"/>
      <c r="CY6866" s="35"/>
      <c r="CZ6866" s="35"/>
      <c r="DA6866" s="35"/>
      <c r="DB6866" s="35"/>
      <c r="DC6866" s="35"/>
      <c r="DD6866" s="35"/>
      <c r="DE6866" s="35"/>
      <c r="DF6866" s="35"/>
      <c r="DG6866" s="35"/>
      <c r="DH6866" s="35"/>
      <c r="DI6866" s="35"/>
      <c r="DJ6866" s="35"/>
      <c r="DK6866" s="35"/>
    </row>
    <row r="6867" spans="1:115" s="9" customFormat="1" x14ac:dyDescent="0.25">
      <c r="A6867" s="3">
        <v>6866</v>
      </c>
      <c r="B6867" s="13">
        <v>1000039413</v>
      </c>
      <c r="C6867" s="14" t="s">
        <v>1817</v>
      </c>
      <c r="D6867" s="15">
        <v>12003001364</v>
      </c>
      <c r="E6867" s="15">
        <v>340</v>
      </c>
      <c r="F6867" s="17">
        <v>408</v>
      </c>
      <c r="G6867" s="39"/>
      <c r="H6867" s="35"/>
      <c r="I6867" s="35"/>
      <c r="J6867" s="35"/>
      <c r="K6867" s="35"/>
      <c r="L6867" s="35"/>
      <c r="M6867" s="35"/>
      <c r="N6867" s="35"/>
      <c r="O6867" s="35"/>
      <c r="P6867" s="35"/>
      <c r="Q6867" s="35"/>
      <c r="R6867" s="35"/>
      <c r="S6867" s="35"/>
      <c r="T6867" s="35"/>
      <c r="U6867" s="35"/>
      <c r="V6867" s="35"/>
      <c r="W6867" s="35"/>
      <c r="X6867" s="35"/>
      <c r="Y6867" s="35"/>
      <c r="Z6867" s="35"/>
      <c r="AA6867" s="35"/>
      <c r="AB6867" s="35"/>
      <c r="AC6867" s="35"/>
      <c r="AD6867" s="35"/>
      <c r="AE6867" s="35"/>
      <c r="AF6867" s="35"/>
      <c r="AG6867" s="35"/>
      <c r="AH6867" s="35"/>
      <c r="AI6867" s="35"/>
      <c r="AJ6867" s="35"/>
      <c r="AK6867" s="35"/>
      <c r="AL6867" s="35"/>
      <c r="AM6867" s="35"/>
      <c r="AN6867" s="35"/>
      <c r="AO6867" s="35"/>
      <c r="AP6867" s="35"/>
      <c r="AQ6867" s="35"/>
      <c r="AR6867" s="35"/>
      <c r="AS6867" s="35"/>
      <c r="AT6867" s="35"/>
      <c r="AU6867" s="35"/>
      <c r="AV6867" s="35"/>
      <c r="AW6867" s="35"/>
      <c r="AX6867" s="35"/>
      <c r="AY6867" s="35"/>
      <c r="AZ6867" s="35"/>
      <c r="BA6867" s="35"/>
      <c r="BB6867" s="35"/>
      <c r="BC6867" s="35"/>
      <c r="BD6867" s="35"/>
      <c r="BE6867" s="35"/>
      <c r="BF6867" s="35"/>
      <c r="BG6867" s="35"/>
      <c r="BH6867" s="35"/>
      <c r="BI6867" s="35"/>
      <c r="BJ6867" s="35"/>
      <c r="BK6867" s="35"/>
      <c r="BL6867" s="35"/>
      <c r="BM6867" s="35"/>
      <c r="BN6867" s="35"/>
      <c r="BO6867" s="35"/>
      <c r="BP6867" s="35"/>
      <c r="BQ6867" s="35"/>
      <c r="BR6867" s="35"/>
      <c r="BS6867" s="35"/>
      <c r="BT6867" s="35"/>
      <c r="BU6867" s="35"/>
      <c r="BV6867" s="35"/>
      <c r="BW6867" s="35"/>
      <c r="BX6867" s="35"/>
      <c r="BY6867" s="35"/>
      <c r="BZ6867" s="35"/>
      <c r="CA6867" s="35"/>
      <c r="CB6867" s="35"/>
      <c r="CC6867" s="35"/>
      <c r="CD6867" s="35"/>
      <c r="CE6867" s="35"/>
      <c r="CF6867" s="35"/>
      <c r="CG6867" s="35"/>
      <c r="CH6867" s="35"/>
      <c r="CI6867" s="35"/>
      <c r="CJ6867" s="35"/>
      <c r="CK6867" s="35"/>
      <c r="CL6867" s="35"/>
      <c r="CM6867" s="35"/>
      <c r="CN6867" s="35"/>
      <c r="CO6867" s="35"/>
      <c r="CP6867" s="35"/>
      <c r="CQ6867" s="35"/>
      <c r="CR6867" s="35"/>
      <c r="CS6867" s="35"/>
      <c r="CT6867" s="35"/>
      <c r="CU6867" s="35"/>
      <c r="CV6867" s="35"/>
      <c r="CW6867" s="35"/>
      <c r="CX6867" s="35"/>
      <c r="CY6867" s="35"/>
      <c r="CZ6867" s="35"/>
      <c r="DA6867" s="35"/>
      <c r="DB6867" s="35"/>
      <c r="DC6867" s="35"/>
      <c r="DD6867" s="35"/>
      <c r="DE6867" s="35"/>
      <c r="DF6867" s="35"/>
      <c r="DG6867" s="35"/>
      <c r="DH6867" s="35"/>
      <c r="DI6867" s="35"/>
      <c r="DJ6867" s="35"/>
      <c r="DK6867" s="35"/>
    </row>
    <row r="6868" spans="1:115" x14ac:dyDescent="0.25">
      <c r="A6868" s="3">
        <v>6867</v>
      </c>
      <c r="B6868" s="13">
        <v>1000031910</v>
      </c>
      <c r="C6868" s="14" t="s">
        <v>4133</v>
      </c>
      <c r="D6868" s="15">
        <v>11601002874</v>
      </c>
      <c r="E6868" s="15">
        <v>500</v>
      </c>
      <c r="F6868" s="17">
        <v>600</v>
      </c>
    </row>
    <row r="6869" spans="1:115" s="9" customFormat="1" x14ac:dyDescent="0.25">
      <c r="A6869" s="3">
        <v>6868</v>
      </c>
      <c r="B6869" s="13">
        <v>1000017158</v>
      </c>
      <c r="C6869" s="14" t="s">
        <v>4134</v>
      </c>
      <c r="D6869" s="15">
        <v>11107004226</v>
      </c>
      <c r="E6869" s="15">
        <v>100</v>
      </c>
      <c r="F6869" s="17">
        <v>120</v>
      </c>
      <c r="G6869" s="35"/>
      <c r="H6869" s="35"/>
      <c r="I6869" s="35"/>
      <c r="J6869" s="35"/>
      <c r="K6869" s="35"/>
      <c r="L6869" s="35"/>
      <c r="M6869" s="35"/>
      <c r="N6869" s="35"/>
      <c r="O6869" s="35"/>
      <c r="P6869" s="35"/>
      <c r="Q6869" s="35"/>
      <c r="R6869" s="35"/>
      <c r="S6869" s="35"/>
      <c r="T6869" s="35"/>
      <c r="U6869" s="35"/>
      <c r="V6869" s="35"/>
      <c r="W6869" s="35"/>
      <c r="X6869" s="35"/>
      <c r="Y6869" s="35"/>
      <c r="Z6869" s="35"/>
      <c r="AA6869" s="35"/>
      <c r="AB6869" s="35"/>
      <c r="AC6869" s="35"/>
      <c r="AD6869" s="35"/>
      <c r="AE6869" s="35"/>
      <c r="AF6869" s="35"/>
      <c r="AG6869" s="35"/>
      <c r="AH6869" s="35"/>
      <c r="AI6869" s="35"/>
      <c r="AJ6869" s="35"/>
      <c r="AK6869" s="35"/>
      <c r="AL6869" s="35"/>
      <c r="AM6869" s="35"/>
      <c r="AN6869" s="35"/>
      <c r="AO6869" s="35"/>
      <c r="AP6869" s="35"/>
      <c r="AQ6869" s="35"/>
      <c r="AR6869" s="35"/>
      <c r="AS6869" s="35"/>
      <c r="AT6869" s="35"/>
      <c r="AU6869" s="35"/>
      <c r="AV6869" s="35"/>
      <c r="AW6869" s="35"/>
      <c r="AX6869" s="35"/>
      <c r="AY6869" s="35"/>
      <c r="AZ6869" s="35"/>
      <c r="BA6869" s="35"/>
      <c r="BB6869" s="35"/>
      <c r="BC6869" s="35"/>
      <c r="BD6869" s="35"/>
      <c r="BE6869" s="35"/>
      <c r="BF6869" s="35"/>
      <c r="BG6869" s="35"/>
      <c r="BH6869" s="35"/>
      <c r="BI6869" s="35"/>
      <c r="BJ6869" s="35"/>
      <c r="BK6869" s="35"/>
      <c r="BL6869" s="35"/>
      <c r="BM6869" s="35"/>
      <c r="BN6869" s="35"/>
      <c r="BO6869" s="35"/>
      <c r="BP6869" s="35"/>
      <c r="BQ6869" s="35"/>
      <c r="BR6869" s="35"/>
      <c r="BS6869" s="35"/>
      <c r="BT6869" s="35"/>
      <c r="BU6869" s="35"/>
      <c r="BV6869" s="35"/>
      <c r="BW6869" s="35"/>
      <c r="BX6869" s="35"/>
      <c r="BY6869" s="35"/>
      <c r="BZ6869" s="35"/>
      <c r="CA6869" s="35"/>
      <c r="CB6869" s="35"/>
      <c r="CC6869" s="35"/>
      <c r="CD6869" s="35"/>
      <c r="CE6869" s="35"/>
      <c r="CF6869" s="35"/>
      <c r="CG6869" s="35"/>
      <c r="CH6869" s="35"/>
      <c r="CI6869" s="35"/>
      <c r="CJ6869" s="35"/>
      <c r="CK6869" s="35"/>
      <c r="CL6869" s="35"/>
      <c r="CM6869" s="35"/>
      <c r="CN6869" s="35"/>
      <c r="CO6869" s="35"/>
      <c r="CP6869" s="35"/>
      <c r="CQ6869" s="35"/>
      <c r="CR6869" s="35"/>
      <c r="CS6869" s="35"/>
      <c r="CT6869" s="35"/>
      <c r="CU6869" s="35"/>
      <c r="CV6869" s="35"/>
      <c r="CW6869" s="35"/>
      <c r="CX6869" s="35"/>
      <c r="CY6869" s="35"/>
      <c r="CZ6869" s="35"/>
      <c r="DA6869" s="35"/>
      <c r="DB6869" s="35"/>
      <c r="DC6869" s="35"/>
      <c r="DD6869" s="35"/>
      <c r="DE6869" s="35"/>
      <c r="DF6869" s="35"/>
      <c r="DG6869" s="35"/>
      <c r="DH6869" s="35"/>
      <c r="DI6869" s="35"/>
      <c r="DJ6869" s="35"/>
      <c r="DK6869" s="35"/>
    </row>
    <row r="6870" spans="1:115" x14ac:dyDescent="0.25">
      <c r="A6870" s="3">
        <v>6869</v>
      </c>
      <c r="B6870" s="13">
        <v>1000027045</v>
      </c>
      <c r="C6870" s="14" t="s">
        <v>4135</v>
      </c>
      <c r="D6870" s="15">
        <v>11503003647</v>
      </c>
      <c r="E6870" s="15">
        <v>500</v>
      </c>
      <c r="F6870" s="17">
        <v>600</v>
      </c>
    </row>
    <row r="6871" spans="1:115" s="9" customFormat="1" x14ac:dyDescent="0.25">
      <c r="A6871" s="3">
        <v>6870</v>
      </c>
      <c r="B6871" s="13">
        <v>1000028012</v>
      </c>
      <c r="C6871" s="14" t="s">
        <v>1178</v>
      </c>
      <c r="D6871" s="15">
        <v>11506006241</v>
      </c>
      <c r="E6871" s="15">
        <v>500</v>
      </c>
      <c r="F6871" s="17">
        <v>600</v>
      </c>
      <c r="G6871" s="35"/>
      <c r="H6871" s="35"/>
      <c r="I6871" s="35"/>
      <c r="J6871" s="35"/>
      <c r="K6871" s="35"/>
      <c r="L6871" s="35"/>
      <c r="M6871" s="35"/>
      <c r="N6871" s="35"/>
      <c r="O6871" s="35"/>
      <c r="P6871" s="35"/>
      <c r="Q6871" s="35"/>
      <c r="R6871" s="35"/>
      <c r="S6871" s="35"/>
      <c r="T6871" s="35"/>
      <c r="U6871" s="35"/>
      <c r="V6871" s="35"/>
      <c r="W6871" s="35"/>
      <c r="X6871" s="35"/>
      <c r="Y6871" s="35"/>
      <c r="Z6871" s="35"/>
      <c r="AA6871" s="35"/>
      <c r="AB6871" s="35"/>
      <c r="AC6871" s="35"/>
      <c r="AD6871" s="35"/>
      <c r="AE6871" s="35"/>
      <c r="AF6871" s="35"/>
      <c r="AG6871" s="35"/>
      <c r="AH6871" s="35"/>
      <c r="AI6871" s="35"/>
      <c r="AJ6871" s="35"/>
      <c r="AK6871" s="35"/>
      <c r="AL6871" s="35"/>
      <c r="AM6871" s="35"/>
      <c r="AN6871" s="35"/>
      <c r="AO6871" s="35"/>
      <c r="AP6871" s="35"/>
      <c r="AQ6871" s="35"/>
      <c r="AR6871" s="35"/>
      <c r="AS6871" s="35"/>
      <c r="AT6871" s="35"/>
      <c r="AU6871" s="35"/>
      <c r="AV6871" s="35"/>
      <c r="AW6871" s="35"/>
      <c r="AX6871" s="35"/>
      <c r="AY6871" s="35"/>
      <c r="AZ6871" s="35"/>
      <c r="BA6871" s="35"/>
      <c r="BB6871" s="35"/>
      <c r="BC6871" s="35"/>
      <c r="BD6871" s="35"/>
      <c r="BE6871" s="35"/>
      <c r="BF6871" s="35"/>
      <c r="BG6871" s="35"/>
      <c r="BH6871" s="35"/>
      <c r="BI6871" s="35"/>
      <c r="BJ6871" s="35"/>
      <c r="BK6871" s="35"/>
      <c r="BL6871" s="35"/>
      <c r="BM6871" s="35"/>
      <c r="BN6871" s="35"/>
      <c r="BO6871" s="35"/>
      <c r="BP6871" s="35"/>
      <c r="BQ6871" s="35"/>
      <c r="BR6871" s="35"/>
      <c r="BS6871" s="35"/>
      <c r="BT6871" s="35"/>
      <c r="BU6871" s="35"/>
      <c r="BV6871" s="35"/>
      <c r="BW6871" s="35"/>
      <c r="BX6871" s="35"/>
      <c r="BY6871" s="35"/>
      <c r="BZ6871" s="35"/>
      <c r="CA6871" s="35"/>
      <c r="CB6871" s="35"/>
      <c r="CC6871" s="35"/>
      <c r="CD6871" s="35"/>
      <c r="CE6871" s="35"/>
      <c r="CF6871" s="35"/>
      <c r="CG6871" s="35"/>
      <c r="CH6871" s="35"/>
      <c r="CI6871" s="35"/>
      <c r="CJ6871" s="35"/>
      <c r="CK6871" s="35"/>
      <c r="CL6871" s="35"/>
      <c r="CM6871" s="35"/>
      <c r="CN6871" s="35"/>
      <c r="CO6871" s="35"/>
      <c r="CP6871" s="35"/>
      <c r="CQ6871" s="35"/>
      <c r="CR6871" s="35"/>
      <c r="CS6871" s="35"/>
      <c r="CT6871" s="35"/>
      <c r="CU6871" s="35"/>
      <c r="CV6871" s="35"/>
      <c r="CW6871" s="35"/>
      <c r="CX6871" s="35"/>
      <c r="CY6871" s="35"/>
      <c r="CZ6871" s="35"/>
      <c r="DA6871" s="35"/>
      <c r="DB6871" s="35"/>
      <c r="DC6871" s="35"/>
      <c r="DD6871" s="35"/>
      <c r="DE6871" s="35"/>
      <c r="DF6871" s="35"/>
      <c r="DG6871" s="35"/>
      <c r="DH6871" s="35"/>
      <c r="DI6871" s="35"/>
      <c r="DJ6871" s="35"/>
      <c r="DK6871" s="35"/>
    </row>
    <row r="6872" spans="1:115" x14ac:dyDescent="0.25">
      <c r="A6872" s="3">
        <v>6871</v>
      </c>
      <c r="B6872" s="13">
        <v>1000020664</v>
      </c>
      <c r="C6872" s="14" t="s">
        <v>4136</v>
      </c>
      <c r="D6872" s="15">
        <v>11304001682</v>
      </c>
      <c r="E6872" s="15">
        <v>340</v>
      </c>
      <c r="F6872" s="17">
        <v>408</v>
      </c>
    </row>
    <row r="6873" spans="1:115" x14ac:dyDescent="0.25">
      <c r="A6873" s="3">
        <v>6872</v>
      </c>
      <c r="B6873" s="13">
        <v>1000020581</v>
      </c>
      <c r="C6873" s="14" t="s">
        <v>1374</v>
      </c>
      <c r="D6873" s="15">
        <v>11303002627</v>
      </c>
      <c r="E6873" s="15">
        <v>450</v>
      </c>
      <c r="F6873" s="17">
        <v>540</v>
      </c>
    </row>
    <row r="6874" spans="1:115" x14ac:dyDescent="0.25">
      <c r="A6874" s="3">
        <v>6873</v>
      </c>
      <c r="B6874" s="13">
        <v>1000017406</v>
      </c>
      <c r="C6874" s="14" t="s">
        <v>1439</v>
      </c>
      <c r="D6874" s="15">
        <v>11107006593</v>
      </c>
      <c r="E6874" s="15">
        <v>330</v>
      </c>
      <c r="F6874" s="17">
        <v>396</v>
      </c>
    </row>
    <row r="6875" spans="1:115" x14ac:dyDescent="0.25">
      <c r="A6875" s="3">
        <v>6874</v>
      </c>
      <c r="B6875" s="13">
        <v>1000019545</v>
      </c>
      <c r="C6875" s="14" t="s">
        <v>4137</v>
      </c>
      <c r="D6875" s="15">
        <v>11213001049</v>
      </c>
      <c r="E6875" s="15">
        <v>500</v>
      </c>
      <c r="F6875" s="17">
        <v>600</v>
      </c>
    </row>
    <row r="6876" spans="1:115" x14ac:dyDescent="0.25">
      <c r="A6876" s="3">
        <v>6875</v>
      </c>
      <c r="B6876" s="13">
        <v>1000026341</v>
      </c>
      <c r="C6876" s="14" t="s">
        <v>676</v>
      </c>
      <c r="D6876" s="15">
        <v>11502000504</v>
      </c>
      <c r="E6876" s="15">
        <v>500</v>
      </c>
      <c r="F6876" s="17">
        <v>600</v>
      </c>
    </row>
    <row r="6877" spans="1:115" x14ac:dyDescent="0.25">
      <c r="A6877" s="3">
        <v>6876</v>
      </c>
      <c r="B6877" s="13">
        <v>1000004958</v>
      </c>
      <c r="C6877" s="14" t="s">
        <v>611</v>
      </c>
      <c r="D6877" s="15">
        <v>10606001169</v>
      </c>
      <c r="E6877" s="15">
        <v>510</v>
      </c>
      <c r="F6877" s="17">
        <v>612</v>
      </c>
    </row>
    <row r="6878" spans="1:115" s="9" customFormat="1" x14ac:dyDescent="0.25">
      <c r="A6878" s="3">
        <v>6877</v>
      </c>
      <c r="B6878" s="13">
        <v>1000038392</v>
      </c>
      <c r="C6878" s="14" t="s">
        <v>4138</v>
      </c>
      <c r="D6878" s="15">
        <v>11906001327</v>
      </c>
      <c r="E6878" s="15">
        <v>510</v>
      </c>
      <c r="F6878" s="17">
        <v>612</v>
      </c>
      <c r="G6878" s="35"/>
      <c r="H6878" s="35"/>
      <c r="I6878" s="35"/>
      <c r="J6878" s="35"/>
      <c r="K6878" s="35"/>
      <c r="L6878" s="35"/>
      <c r="M6878" s="35"/>
      <c r="N6878" s="35"/>
      <c r="O6878" s="35"/>
      <c r="P6878" s="35"/>
      <c r="Q6878" s="35"/>
      <c r="R6878" s="35"/>
      <c r="S6878" s="35"/>
      <c r="T6878" s="35"/>
      <c r="U6878" s="35"/>
      <c r="V6878" s="35"/>
      <c r="W6878" s="35"/>
      <c r="X6878" s="35"/>
      <c r="Y6878" s="35"/>
      <c r="Z6878" s="35"/>
      <c r="AA6878" s="35"/>
      <c r="AB6878" s="35"/>
      <c r="AC6878" s="35"/>
      <c r="AD6878" s="35"/>
      <c r="AE6878" s="35"/>
      <c r="AF6878" s="35"/>
      <c r="AG6878" s="35"/>
      <c r="AH6878" s="35"/>
      <c r="AI6878" s="35"/>
      <c r="AJ6878" s="35"/>
      <c r="AK6878" s="35"/>
      <c r="AL6878" s="35"/>
      <c r="AM6878" s="35"/>
      <c r="AN6878" s="35"/>
      <c r="AO6878" s="35"/>
      <c r="AP6878" s="35"/>
      <c r="AQ6878" s="35"/>
      <c r="AR6878" s="35"/>
      <c r="AS6878" s="35"/>
      <c r="AT6878" s="35"/>
      <c r="AU6878" s="35"/>
      <c r="AV6878" s="35"/>
      <c r="AW6878" s="35"/>
      <c r="AX6878" s="35"/>
      <c r="AY6878" s="35"/>
      <c r="AZ6878" s="35"/>
      <c r="BA6878" s="35"/>
      <c r="BB6878" s="35"/>
      <c r="BC6878" s="35"/>
      <c r="BD6878" s="35"/>
      <c r="BE6878" s="35"/>
      <c r="BF6878" s="35"/>
      <c r="BG6878" s="35"/>
      <c r="BH6878" s="35"/>
      <c r="BI6878" s="35"/>
      <c r="BJ6878" s="35"/>
      <c r="BK6878" s="35"/>
      <c r="BL6878" s="35"/>
      <c r="BM6878" s="35"/>
      <c r="BN6878" s="35"/>
      <c r="BO6878" s="35"/>
      <c r="BP6878" s="35"/>
      <c r="BQ6878" s="35"/>
      <c r="BR6878" s="35"/>
      <c r="BS6878" s="35"/>
      <c r="BT6878" s="35"/>
      <c r="BU6878" s="35"/>
      <c r="BV6878" s="35"/>
      <c r="BW6878" s="35"/>
      <c r="BX6878" s="35"/>
      <c r="BY6878" s="35"/>
      <c r="BZ6878" s="35"/>
      <c r="CA6878" s="35"/>
      <c r="CB6878" s="35"/>
      <c r="CC6878" s="35"/>
      <c r="CD6878" s="35"/>
      <c r="CE6878" s="35"/>
      <c r="CF6878" s="35"/>
      <c r="CG6878" s="35"/>
      <c r="CH6878" s="35"/>
      <c r="CI6878" s="35"/>
      <c r="CJ6878" s="35"/>
      <c r="CK6878" s="35"/>
      <c r="CL6878" s="35"/>
      <c r="CM6878" s="35"/>
      <c r="CN6878" s="35"/>
      <c r="CO6878" s="35"/>
      <c r="CP6878" s="35"/>
      <c r="CQ6878" s="35"/>
      <c r="CR6878" s="35"/>
      <c r="CS6878" s="35"/>
      <c r="CT6878" s="35"/>
      <c r="CU6878" s="35"/>
      <c r="CV6878" s="35"/>
      <c r="CW6878" s="35"/>
      <c r="CX6878" s="35"/>
      <c r="CY6878" s="35"/>
      <c r="CZ6878" s="35"/>
      <c r="DA6878" s="35"/>
      <c r="DB6878" s="35"/>
      <c r="DC6878" s="35"/>
      <c r="DD6878" s="35"/>
      <c r="DE6878" s="35"/>
      <c r="DF6878" s="35"/>
      <c r="DG6878" s="35"/>
      <c r="DH6878" s="35"/>
      <c r="DI6878" s="35"/>
      <c r="DJ6878" s="35"/>
      <c r="DK6878" s="35"/>
    </row>
    <row r="6879" spans="1:115" x14ac:dyDescent="0.25">
      <c r="A6879" s="3">
        <v>6878</v>
      </c>
      <c r="B6879" s="13">
        <v>1000030156</v>
      </c>
      <c r="C6879" s="14" t="s">
        <v>1001</v>
      </c>
      <c r="D6879" s="15">
        <v>11512005211</v>
      </c>
      <c r="E6879" s="15">
        <v>500</v>
      </c>
      <c r="F6879" s="17">
        <v>600</v>
      </c>
    </row>
    <row r="6880" spans="1:115" x14ac:dyDescent="0.25">
      <c r="A6880" s="3">
        <v>6879</v>
      </c>
      <c r="B6880" s="13">
        <v>1000038454</v>
      </c>
      <c r="C6880" s="14" t="s">
        <v>4139</v>
      </c>
      <c r="D6880" s="15">
        <v>11907000283</v>
      </c>
      <c r="E6880" s="15">
        <v>340</v>
      </c>
      <c r="F6880" s="17">
        <v>408</v>
      </c>
    </row>
    <row r="6881" spans="1:115" x14ac:dyDescent="0.25">
      <c r="A6881" s="3">
        <v>6880</v>
      </c>
      <c r="B6881" s="13">
        <v>1000023713</v>
      </c>
      <c r="C6881" s="14" t="s">
        <v>446</v>
      </c>
      <c r="D6881" s="15">
        <v>11410003260</v>
      </c>
      <c r="E6881" s="15">
        <v>330</v>
      </c>
      <c r="F6881" s="17">
        <v>396</v>
      </c>
    </row>
    <row r="6882" spans="1:115" x14ac:dyDescent="0.25">
      <c r="A6882" s="3">
        <v>6881</v>
      </c>
      <c r="B6882" s="13">
        <v>1000016785</v>
      </c>
      <c r="C6882" s="14" t="s">
        <v>4036</v>
      </c>
      <c r="D6882" s="15">
        <v>11107000837</v>
      </c>
      <c r="E6882" s="15">
        <v>300</v>
      </c>
      <c r="F6882" s="17">
        <v>360</v>
      </c>
    </row>
    <row r="6883" spans="1:115" x14ac:dyDescent="0.25">
      <c r="A6883" s="3">
        <v>6882</v>
      </c>
      <c r="B6883" s="13">
        <v>1000032341</v>
      </c>
      <c r="C6883" s="14" t="s">
        <v>1886</v>
      </c>
      <c r="D6883" s="15">
        <v>11603001050</v>
      </c>
      <c r="E6883" s="15">
        <v>150</v>
      </c>
      <c r="F6883" s="17">
        <v>180</v>
      </c>
    </row>
    <row r="6884" spans="1:115" s="9" customFormat="1" x14ac:dyDescent="0.25">
      <c r="A6884" s="3">
        <v>6883</v>
      </c>
      <c r="B6884" s="13">
        <v>1000017343</v>
      </c>
      <c r="C6884" s="14" t="s">
        <v>4140</v>
      </c>
      <c r="D6884" s="15">
        <v>11107006237</v>
      </c>
      <c r="E6884" s="15">
        <v>100</v>
      </c>
      <c r="F6884" s="17">
        <v>120</v>
      </c>
      <c r="G6884" s="35"/>
      <c r="H6884" s="35"/>
      <c r="I6884" s="35"/>
      <c r="J6884" s="35"/>
      <c r="K6884" s="35"/>
      <c r="L6884" s="35"/>
      <c r="M6884" s="35"/>
      <c r="N6884" s="35"/>
      <c r="O6884" s="35"/>
      <c r="P6884" s="35"/>
      <c r="Q6884" s="35"/>
      <c r="R6884" s="35"/>
      <c r="S6884" s="35"/>
      <c r="T6884" s="35"/>
      <c r="U6884" s="35"/>
      <c r="V6884" s="35"/>
      <c r="W6884" s="35"/>
      <c r="X6884" s="35"/>
      <c r="Y6884" s="35"/>
      <c r="Z6884" s="35"/>
      <c r="AA6884" s="35"/>
      <c r="AB6884" s="35"/>
      <c r="AC6884" s="35"/>
      <c r="AD6884" s="35"/>
      <c r="AE6884" s="35"/>
      <c r="AF6884" s="35"/>
      <c r="AG6884" s="35"/>
      <c r="AH6884" s="35"/>
      <c r="AI6884" s="35"/>
      <c r="AJ6884" s="35"/>
      <c r="AK6884" s="35"/>
      <c r="AL6884" s="35"/>
      <c r="AM6884" s="35"/>
      <c r="AN6884" s="35"/>
      <c r="AO6884" s="35"/>
      <c r="AP6884" s="35"/>
      <c r="AQ6884" s="35"/>
      <c r="AR6884" s="35"/>
      <c r="AS6884" s="35"/>
      <c r="AT6884" s="35"/>
      <c r="AU6884" s="35"/>
      <c r="AV6884" s="35"/>
      <c r="AW6884" s="35"/>
      <c r="AX6884" s="35"/>
      <c r="AY6884" s="35"/>
      <c r="AZ6884" s="35"/>
      <c r="BA6884" s="35"/>
      <c r="BB6884" s="35"/>
      <c r="BC6884" s="35"/>
      <c r="BD6884" s="35"/>
      <c r="BE6884" s="35"/>
      <c r="BF6884" s="35"/>
      <c r="BG6884" s="35"/>
      <c r="BH6884" s="35"/>
      <c r="BI6884" s="35"/>
      <c r="BJ6884" s="35"/>
      <c r="BK6884" s="35"/>
      <c r="BL6884" s="35"/>
      <c r="BM6884" s="35"/>
      <c r="BN6884" s="35"/>
      <c r="BO6884" s="35"/>
      <c r="BP6884" s="35"/>
      <c r="BQ6884" s="35"/>
      <c r="BR6884" s="35"/>
      <c r="BS6884" s="35"/>
      <c r="BT6884" s="35"/>
      <c r="BU6884" s="35"/>
      <c r="BV6884" s="35"/>
      <c r="BW6884" s="35"/>
      <c r="BX6884" s="35"/>
      <c r="BY6884" s="35"/>
      <c r="BZ6884" s="35"/>
      <c r="CA6884" s="35"/>
      <c r="CB6884" s="35"/>
      <c r="CC6884" s="35"/>
      <c r="CD6884" s="35"/>
      <c r="CE6884" s="35"/>
      <c r="CF6884" s="35"/>
      <c r="CG6884" s="35"/>
      <c r="CH6884" s="35"/>
      <c r="CI6884" s="35"/>
      <c r="CJ6884" s="35"/>
      <c r="CK6884" s="35"/>
      <c r="CL6884" s="35"/>
      <c r="CM6884" s="35"/>
      <c r="CN6884" s="35"/>
      <c r="CO6884" s="35"/>
      <c r="CP6884" s="35"/>
      <c r="CQ6884" s="35"/>
      <c r="CR6884" s="35"/>
      <c r="CS6884" s="35"/>
      <c r="CT6884" s="35"/>
      <c r="CU6884" s="35"/>
      <c r="CV6884" s="35"/>
      <c r="CW6884" s="35"/>
      <c r="CX6884" s="35"/>
      <c r="CY6884" s="35"/>
      <c r="CZ6884" s="35"/>
      <c r="DA6884" s="35"/>
      <c r="DB6884" s="35"/>
      <c r="DC6884" s="35"/>
      <c r="DD6884" s="35"/>
      <c r="DE6884" s="35"/>
      <c r="DF6884" s="35"/>
      <c r="DG6884" s="35"/>
      <c r="DH6884" s="35"/>
      <c r="DI6884" s="35"/>
      <c r="DJ6884" s="35"/>
      <c r="DK6884" s="35"/>
    </row>
    <row r="6885" spans="1:115" x14ac:dyDescent="0.25">
      <c r="A6885" s="3">
        <v>6884</v>
      </c>
      <c r="B6885" s="13">
        <v>1000017336</v>
      </c>
      <c r="C6885" s="14" t="s">
        <v>1439</v>
      </c>
      <c r="D6885" s="15">
        <v>11107006188</v>
      </c>
      <c r="E6885" s="15">
        <v>50</v>
      </c>
      <c r="F6885" s="17">
        <v>60</v>
      </c>
    </row>
    <row r="6886" spans="1:115" x14ac:dyDescent="0.25">
      <c r="A6886" s="3">
        <v>6885</v>
      </c>
      <c r="B6886" s="13">
        <v>1000017355</v>
      </c>
      <c r="C6886" s="14" t="s">
        <v>197</v>
      </c>
      <c r="D6886" s="15">
        <v>11107006311</v>
      </c>
      <c r="E6886" s="15">
        <v>50</v>
      </c>
      <c r="F6886" s="17">
        <v>60</v>
      </c>
    </row>
    <row r="6887" spans="1:115" x14ac:dyDescent="0.25">
      <c r="A6887" s="3">
        <v>6886</v>
      </c>
      <c r="B6887" s="13">
        <v>1000017359</v>
      </c>
      <c r="C6887" s="14" t="s">
        <v>3463</v>
      </c>
      <c r="D6887" s="15">
        <v>11107006385</v>
      </c>
      <c r="E6887" s="15">
        <v>50</v>
      </c>
      <c r="F6887" s="17">
        <v>60</v>
      </c>
    </row>
    <row r="6888" spans="1:115" s="9" customFormat="1" x14ac:dyDescent="0.25">
      <c r="A6888" s="3">
        <v>6887</v>
      </c>
      <c r="B6888" s="13">
        <v>1000010002</v>
      </c>
      <c r="C6888" s="14" t="s">
        <v>697</v>
      </c>
      <c r="D6888" s="15">
        <v>10811001209</v>
      </c>
      <c r="E6888" s="15">
        <v>330</v>
      </c>
      <c r="F6888" s="17">
        <v>396</v>
      </c>
      <c r="G6888" s="35"/>
      <c r="H6888" s="35"/>
      <c r="I6888" s="35"/>
      <c r="J6888" s="35"/>
      <c r="K6888" s="35"/>
      <c r="L6888" s="35"/>
      <c r="M6888" s="35"/>
      <c r="N6888" s="35"/>
      <c r="O6888" s="35"/>
      <c r="P6888" s="35"/>
      <c r="Q6888" s="35"/>
      <c r="R6888" s="35"/>
      <c r="S6888" s="35"/>
      <c r="T6888" s="35"/>
      <c r="U6888" s="35"/>
      <c r="V6888" s="35"/>
      <c r="W6888" s="35"/>
      <c r="X6888" s="35"/>
      <c r="Y6888" s="35"/>
      <c r="Z6888" s="35"/>
      <c r="AA6888" s="35"/>
      <c r="AB6888" s="35"/>
      <c r="AC6888" s="35"/>
      <c r="AD6888" s="35"/>
      <c r="AE6888" s="35"/>
      <c r="AF6888" s="35"/>
      <c r="AG6888" s="35"/>
      <c r="AH6888" s="35"/>
      <c r="AI6888" s="35"/>
      <c r="AJ6888" s="35"/>
      <c r="AK6888" s="35"/>
      <c r="AL6888" s="35"/>
      <c r="AM6888" s="35"/>
      <c r="AN6888" s="35"/>
      <c r="AO6888" s="35"/>
      <c r="AP6888" s="35"/>
      <c r="AQ6888" s="35"/>
      <c r="AR6888" s="35"/>
      <c r="AS6888" s="35"/>
      <c r="AT6888" s="35"/>
      <c r="AU6888" s="35"/>
      <c r="AV6888" s="35"/>
      <c r="AW6888" s="35"/>
      <c r="AX6888" s="35"/>
      <c r="AY6888" s="35"/>
      <c r="AZ6888" s="35"/>
      <c r="BA6888" s="35"/>
      <c r="BB6888" s="35"/>
      <c r="BC6888" s="35"/>
      <c r="BD6888" s="35"/>
      <c r="BE6888" s="35"/>
      <c r="BF6888" s="35"/>
      <c r="BG6888" s="35"/>
      <c r="BH6888" s="35"/>
      <c r="BI6888" s="35"/>
      <c r="BJ6888" s="35"/>
      <c r="BK6888" s="35"/>
      <c r="BL6888" s="35"/>
      <c r="BM6888" s="35"/>
      <c r="BN6888" s="35"/>
      <c r="BO6888" s="35"/>
      <c r="BP6888" s="35"/>
      <c r="BQ6888" s="35"/>
      <c r="BR6888" s="35"/>
      <c r="BS6888" s="35"/>
      <c r="BT6888" s="35"/>
      <c r="BU6888" s="35"/>
      <c r="BV6888" s="35"/>
      <c r="BW6888" s="35"/>
      <c r="BX6888" s="35"/>
      <c r="BY6888" s="35"/>
      <c r="BZ6888" s="35"/>
      <c r="CA6888" s="35"/>
      <c r="CB6888" s="35"/>
      <c r="CC6888" s="35"/>
      <c r="CD6888" s="35"/>
      <c r="CE6888" s="35"/>
      <c r="CF6888" s="35"/>
      <c r="CG6888" s="35"/>
      <c r="CH6888" s="35"/>
      <c r="CI6888" s="35"/>
      <c r="CJ6888" s="35"/>
      <c r="CK6888" s="35"/>
      <c r="CL6888" s="35"/>
      <c r="CM6888" s="35"/>
      <c r="CN6888" s="35"/>
      <c r="CO6888" s="35"/>
      <c r="CP6888" s="35"/>
      <c r="CQ6888" s="35"/>
      <c r="CR6888" s="35"/>
      <c r="CS6888" s="35"/>
      <c r="CT6888" s="35"/>
      <c r="CU6888" s="35"/>
      <c r="CV6888" s="35"/>
      <c r="CW6888" s="35"/>
      <c r="CX6888" s="35"/>
      <c r="CY6888" s="35"/>
      <c r="CZ6888" s="35"/>
      <c r="DA6888" s="35"/>
      <c r="DB6888" s="35"/>
      <c r="DC6888" s="35"/>
      <c r="DD6888" s="35"/>
      <c r="DE6888" s="35"/>
      <c r="DF6888" s="35"/>
      <c r="DG6888" s="35"/>
      <c r="DH6888" s="35"/>
      <c r="DI6888" s="35"/>
      <c r="DJ6888" s="35"/>
      <c r="DK6888" s="35"/>
    </row>
    <row r="6889" spans="1:115" x14ac:dyDescent="0.25">
      <c r="A6889" s="3">
        <v>6888</v>
      </c>
      <c r="B6889" s="13">
        <v>1000009499</v>
      </c>
      <c r="C6889" s="14" t="s">
        <v>1147</v>
      </c>
      <c r="D6889" s="15">
        <v>10808001620</v>
      </c>
      <c r="E6889" s="15">
        <v>510</v>
      </c>
      <c r="F6889" s="17">
        <v>612</v>
      </c>
    </row>
    <row r="6890" spans="1:115" s="9" customFormat="1" x14ac:dyDescent="0.25">
      <c r="A6890" s="3">
        <v>6889</v>
      </c>
      <c r="B6890" s="13">
        <v>1000016503</v>
      </c>
      <c r="C6890" s="14" t="s">
        <v>2184</v>
      </c>
      <c r="D6890" s="15">
        <v>11106003705</v>
      </c>
      <c r="E6890" s="15">
        <v>100</v>
      </c>
      <c r="F6890" s="17">
        <v>120</v>
      </c>
      <c r="G6890" s="35"/>
      <c r="H6890" s="35"/>
      <c r="I6890" s="35"/>
      <c r="J6890" s="35"/>
      <c r="K6890" s="35"/>
      <c r="L6890" s="35"/>
      <c r="M6890" s="35"/>
      <c r="N6890" s="35"/>
      <c r="O6890" s="35"/>
      <c r="P6890" s="35"/>
      <c r="Q6890" s="35"/>
      <c r="R6890" s="35"/>
      <c r="S6890" s="35"/>
      <c r="T6890" s="35"/>
      <c r="U6890" s="35"/>
      <c r="V6890" s="35"/>
      <c r="W6890" s="35"/>
      <c r="X6890" s="35"/>
      <c r="Y6890" s="35"/>
      <c r="Z6890" s="35"/>
      <c r="AA6890" s="35"/>
      <c r="AB6890" s="35"/>
      <c r="AC6890" s="35"/>
      <c r="AD6890" s="35"/>
      <c r="AE6890" s="35"/>
      <c r="AF6890" s="35"/>
      <c r="AG6890" s="35"/>
      <c r="AH6890" s="35"/>
      <c r="AI6890" s="35"/>
      <c r="AJ6890" s="35"/>
      <c r="AK6890" s="35"/>
      <c r="AL6890" s="35"/>
      <c r="AM6890" s="35"/>
      <c r="AN6890" s="35"/>
      <c r="AO6890" s="35"/>
      <c r="AP6890" s="35"/>
      <c r="AQ6890" s="35"/>
      <c r="AR6890" s="35"/>
      <c r="AS6890" s="35"/>
      <c r="AT6890" s="35"/>
      <c r="AU6890" s="35"/>
      <c r="AV6890" s="35"/>
      <c r="AW6890" s="35"/>
      <c r="AX6890" s="35"/>
      <c r="AY6890" s="35"/>
      <c r="AZ6890" s="35"/>
      <c r="BA6890" s="35"/>
      <c r="BB6890" s="35"/>
      <c r="BC6890" s="35"/>
      <c r="BD6890" s="35"/>
      <c r="BE6890" s="35"/>
      <c r="BF6890" s="35"/>
      <c r="BG6890" s="35"/>
      <c r="BH6890" s="35"/>
      <c r="BI6890" s="35"/>
      <c r="BJ6890" s="35"/>
      <c r="BK6890" s="35"/>
      <c r="BL6890" s="35"/>
      <c r="BM6890" s="35"/>
      <c r="BN6890" s="35"/>
      <c r="BO6890" s="35"/>
      <c r="BP6890" s="35"/>
      <c r="BQ6890" s="35"/>
      <c r="BR6890" s="35"/>
      <c r="BS6890" s="35"/>
      <c r="BT6890" s="35"/>
      <c r="BU6890" s="35"/>
      <c r="BV6890" s="35"/>
      <c r="BW6890" s="35"/>
      <c r="BX6890" s="35"/>
      <c r="BY6890" s="35"/>
      <c r="BZ6890" s="35"/>
      <c r="CA6890" s="35"/>
      <c r="CB6890" s="35"/>
      <c r="CC6890" s="35"/>
      <c r="CD6890" s="35"/>
      <c r="CE6890" s="35"/>
      <c r="CF6890" s="35"/>
      <c r="CG6890" s="35"/>
      <c r="CH6890" s="35"/>
      <c r="CI6890" s="35"/>
      <c r="CJ6890" s="35"/>
      <c r="CK6890" s="35"/>
      <c r="CL6890" s="35"/>
      <c r="CM6890" s="35"/>
      <c r="CN6890" s="35"/>
      <c r="CO6890" s="35"/>
      <c r="CP6890" s="35"/>
      <c r="CQ6890" s="35"/>
      <c r="CR6890" s="35"/>
      <c r="CS6890" s="35"/>
      <c r="CT6890" s="35"/>
      <c r="CU6890" s="35"/>
      <c r="CV6890" s="35"/>
      <c r="CW6890" s="35"/>
      <c r="CX6890" s="35"/>
      <c r="CY6890" s="35"/>
      <c r="CZ6890" s="35"/>
      <c r="DA6890" s="35"/>
      <c r="DB6890" s="35"/>
      <c r="DC6890" s="35"/>
      <c r="DD6890" s="35"/>
      <c r="DE6890" s="35"/>
      <c r="DF6890" s="35"/>
      <c r="DG6890" s="35"/>
      <c r="DH6890" s="35"/>
      <c r="DI6890" s="35"/>
      <c r="DJ6890" s="35"/>
      <c r="DK6890" s="35"/>
    </row>
    <row r="6891" spans="1:115" x14ac:dyDescent="0.25">
      <c r="A6891" s="3">
        <v>6890</v>
      </c>
      <c r="B6891" s="13">
        <v>1000016308</v>
      </c>
      <c r="C6891" s="14" t="s">
        <v>2321</v>
      </c>
      <c r="D6891" s="15">
        <v>11106000289</v>
      </c>
      <c r="E6891" s="15">
        <v>510</v>
      </c>
      <c r="F6891" s="17">
        <v>612</v>
      </c>
    </row>
    <row r="6892" spans="1:115" x14ac:dyDescent="0.25">
      <c r="A6892" s="3">
        <v>6891</v>
      </c>
      <c r="B6892" s="13">
        <v>1000025954</v>
      </c>
      <c r="C6892" s="14" t="s">
        <v>2671</v>
      </c>
      <c r="D6892" s="15">
        <v>11501000255</v>
      </c>
      <c r="E6892" s="15">
        <v>340</v>
      </c>
      <c r="F6892" s="17">
        <v>408</v>
      </c>
    </row>
    <row r="6893" spans="1:115" s="9" customFormat="1" x14ac:dyDescent="0.25">
      <c r="A6893" s="3">
        <v>6892</v>
      </c>
      <c r="B6893" s="13">
        <v>1000014054</v>
      </c>
      <c r="C6893" s="14" t="s">
        <v>4000</v>
      </c>
      <c r="D6893" s="15">
        <v>11001001974</v>
      </c>
      <c r="E6893" s="15">
        <v>330</v>
      </c>
      <c r="F6893" s="17">
        <v>396</v>
      </c>
      <c r="G6893" s="35"/>
      <c r="H6893" s="35"/>
      <c r="I6893" s="35"/>
      <c r="J6893" s="35"/>
      <c r="K6893" s="35"/>
      <c r="L6893" s="35"/>
      <c r="M6893" s="35"/>
      <c r="N6893" s="35"/>
      <c r="O6893" s="35"/>
      <c r="P6893" s="35"/>
      <c r="Q6893" s="35"/>
      <c r="R6893" s="35"/>
      <c r="S6893" s="35"/>
      <c r="T6893" s="35"/>
      <c r="U6893" s="35"/>
      <c r="V6893" s="35"/>
      <c r="W6893" s="35"/>
      <c r="X6893" s="35"/>
      <c r="Y6893" s="35"/>
      <c r="Z6893" s="35"/>
      <c r="AA6893" s="35"/>
      <c r="AB6893" s="35"/>
      <c r="AC6893" s="35"/>
      <c r="AD6893" s="35"/>
      <c r="AE6893" s="35"/>
      <c r="AF6893" s="35"/>
      <c r="AG6893" s="35"/>
      <c r="AH6893" s="35"/>
      <c r="AI6893" s="35"/>
      <c r="AJ6893" s="35"/>
      <c r="AK6893" s="35"/>
      <c r="AL6893" s="35"/>
      <c r="AM6893" s="35"/>
      <c r="AN6893" s="35"/>
      <c r="AO6893" s="35"/>
      <c r="AP6893" s="35"/>
      <c r="AQ6893" s="35"/>
      <c r="AR6893" s="35"/>
      <c r="AS6893" s="35"/>
      <c r="AT6893" s="35"/>
      <c r="AU6893" s="35"/>
      <c r="AV6893" s="35"/>
      <c r="AW6893" s="35"/>
      <c r="AX6893" s="35"/>
      <c r="AY6893" s="35"/>
      <c r="AZ6893" s="35"/>
      <c r="BA6893" s="35"/>
      <c r="BB6893" s="35"/>
      <c r="BC6893" s="35"/>
      <c r="BD6893" s="35"/>
      <c r="BE6893" s="35"/>
      <c r="BF6893" s="35"/>
      <c r="BG6893" s="35"/>
      <c r="BH6893" s="35"/>
      <c r="BI6893" s="35"/>
      <c r="BJ6893" s="35"/>
      <c r="BK6893" s="35"/>
      <c r="BL6893" s="35"/>
      <c r="BM6893" s="35"/>
      <c r="BN6893" s="35"/>
      <c r="BO6893" s="35"/>
      <c r="BP6893" s="35"/>
      <c r="BQ6893" s="35"/>
      <c r="BR6893" s="35"/>
      <c r="BS6893" s="35"/>
      <c r="BT6893" s="35"/>
      <c r="BU6893" s="35"/>
      <c r="BV6893" s="35"/>
      <c r="BW6893" s="35"/>
      <c r="BX6893" s="35"/>
      <c r="BY6893" s="35"/>
      <c r="BZ6893" s="35"/>
      <c r="CA6893" s="35"/>
      <c r="CB6893" s="35"/>
      <c r="CC6893" s="35"/>
      <c r="CD6893" s="35"/>
      <c r="CE6893" s="35"/>
      <c r="CF6893" s="35"/>
      <c r="CG6893" s="35"/>
      <c r="CH6893" s="35"/>
      <c r="CI6893" s="35"/>
      <c r="CJ6893" s="35"/>
      <c r="CK6893" s="35"/>
      <c r="CL6893" s="35"/>
      <c r="CM6893" s="35"/>
      <c r="CN6893" s="35"/>
      <c r="CO6893" s="35"/>
      <c r="CP6893" s="35"/>
      <c r="CQ6893" s="35"/>
      <c r="CR6893" s="35"/>
      <c r="CS6893" s="35"/>
      <c r="CT6893" s="35"/>
      <c r="CU6893" s="35"/>
      <c r="CV6893" s="35"/>
      <c r="CW6893" s="35"/>
      <c r="CX6893" s="35"/>
      <c r="CY6893" s="35"/>
      <c r="CZ6893" s="35"/>
      <c r="DA6893" s="35"/>
      <c r="DB6893" s="35"/>
      <c r="DC6893" s="35"/>
      <c r="DD6893" s="35"/>
      <c r="DE6893" s="35"/>
      <c r="DF6893" s="35"/>
      <c r="DG6893" s="35"/>
      <c r="DH6893" s="35"/>
      <c r="DI6893" s="35"/>
      <c r="DJ6893" s="35"/>
      <c r="DK6893" s="35"/>
    </row>
    <row r="6894" spans="1:115" x14ac:dyDescent="0.25">
      <c r="A6894" s="3">
        <v>6893</v>
      </c>
      <c r="B6894" s="13">
        <v>1000025671</v>
      </c>
      <c r="C6894" s="14" t="s">
        <v>4141</v>
      </c>
      <c r="D6894" s="15">
        <v>11411000950</v>
      </c>
      <c r="E6894" s="15">
        <v>500</v>
      </c>
      <c r="F6894" s="17">
        <v>600</v>
      </c>
    </row>
    <row r="6895" spans="1:115" x14ac:dyDescent="0.25">
      <c r="A6895" s="3">
        <v>6894</v>
      </c>
      <c r="B6895" s="13">
        <v>1000029550</v>
      </c>
      <c r="C6895" s="14" t="s">
        <v>32</v>
      </c>
      <c r="D6895" s="15">
        <v>11512001639</v>
      </c>
      <c r="E6895" s="15">
        <v>300</v>
      </c>
      <c r="F6895" s="17">
        <v>360</v>
      </c>
    </row>
    <row r="6896" spans="1:115" s="9" customFormat="1" x14ac:dyDescent="0.25">
      <c r="A6896" s="3">
        <v>6895</v>
      </c>
      <c r="B6896" s="13">
        <v>1000029569</v>
      </c>
      <c r="C6896" s="14" t="s">
        <v>2218</v>
      </c>
      <c r="D6896" s="15">
        <v>11512001881</v>
      </c>
      <c r="E6896" s="15">
        <v>200</v>
      </c>
      <c r="F6896" s="17">
        <v>240</v>
      </c>
      <c r="G6896" s="35"/>
      <c r="H6896" s="35"/>
      <c r="I6896" s="35"/>
      <c r="J6896" s="35"/>
      <c r="K6896" s="35"/>
      <c r="L6896" s="35"/>
      <c r="M6896" s="35"/>
      <c r="N6896" s="35"/>
      <c r="O6896" s="35"/>
      <c r="P6896" s="35"/>
      <c r="Q6896" s="35"/>
      <c r="R6896" s="35"/>
      <c r="S6896" s="35"/>
      <c r="T6896" s="35"/>
      <c r="U6896" s="35"/>
      <c r="V6896" s="35"/>
      <c r="W6896" s="35"/>
      <c r="X6896" s="35"/>
      <c r="Y6896" s="35"/>
      <c r="Z6896" s="35"/>
      <c r="AA6896" s="35"/>
      <c r="AB6896" s="35"/>
      <c r="AC6896" s="35"/>
      <c r="AD6896" s="35"/>
      <c r="AE6896" s="35"/>
      <c r="AF6896" s="35"/>
      <c r="AG6896" s="35"/>
      <c r="AH6896" s="35"/>
      <c r="AI6896" s="35"/>
      <c r="AJ6896" s="35"/>
      <c r="AK6896" s="35"/>
      <c r="AL6896" s="35"/>
      <c r="AM6896" s="35"/>
      <c r="AN6896" s="35"/>
      <c r="AO6896" s="35"/>
      <c r="AP6896" s="35"/>
      <c r="AQ6896" s="35"/>
      <c r="AR6896" s="35"/>
      <c r="AS6896" s="35"/>
      <c r="AT6896" s="35"/>
      <c r="AU6896" s="35"/>
      <c r="AV6896" s="35"/>
      <c r="AW6896" s="35"/>
      <c r="AX6896" s="35"/>
      <c r="AY6896" s="35"/>
      <c r="AZ6896" s="35"/>
      <c r="BA6896" s="35"/>
      <c r="BB6896" s="35"/>
      <c r="BC6896" s="35"/>
      <c r="BD6896" s="35"/>
      <c r="BE6896" s="35"/>
      <c r="BF6896" s="35"/>
      <c r="BG6896" s="35"/>
      <c r="BH6896" s="35"/>
      <c r="BI6896" s="35"/>
      <c r="BJ6896" s="35"/>
      <c r="BK6896" s="35"/>
      <c r="BL6896" s="35"/>
      <c r="BM6896" s="35"/>
      <c r="BN6896" s="35"/>
      <c r="BO6896" s="35"/>
      <c r="BP6896" s="35"/>
      <c r="BQ6896" s="35"/>
      <c r="BR6896" s="35"/>
      <c r="BS6896" s="35"/>
      <c r="BT6896" s="35"/>
      <c r="BU6896" s="35"/>
      <c r="BV6896" s="35"/>
      <c r="BW6896" s="35"/>
      <c r="BX6896" s="35"/>
      <c r="BY6896" s="35"/>
      <c r="BZ6896" s="35"/>
      <c r="CA6896" s="35"/>
      <c r="CB6896" s="35"/>
      <c r="CC6896" s="35"/>
      <c r="CD6896" s="35"/>
      <c r="CE6896" s="35"/>
      <c r="CF6896" s="35"/>
      <c r="CG6896" s="35"/>
      <c r="CH6896" s="35"/>
      <c r="CI6896" s="35"/>
      <c r="CJ6896" s="35"/>
      <c r="CK6896" s="35"/>
      <c r="CL6896" s="35"/>
      <c r="CM6896" s="35"/>
      <c r="CN6896" s="35"/>
      <c r="CO6896" s="35"/>
      <c r="CP6896" s="35"/>
      <c r="CQ6896" s="35"/>
      <c r="CR6896" s="35"/>
      <c r="CS6896" s="35"/>
      <c r="CT6896" s="35"/>
      <c r="CU6896" s="35"/>
      <c r="CV6896" s="35"/>
      <c r="CW6896" s="35"/>
      <c r="CX6896" s="35"/>
      <c r="CY6896" s="35"/>
      <c r="CZ6896" s="35"/>
      <c r="DA6896" s="35"/>
      <c r="DB6896" s="35"/>
      <c r="DC6896" s="35"/>
      <c r="DD6896" s="35"/>
      <c r="DE6896" s="35"/>
      <c r="DF6896" s="35"/>
      <c r="DG6896" s="35"/>
      <c r="DH6896" s="35"/>
      <c r="DI6896" s="35"/>
      <c r="DJ6896" s="35"/>
      <c r="DK6896" s="35"/>
    </row>
    <row r="6897" spans="1:115" x14ac:dyDescent="0.25">
      <c r="A6897" s="3">
        <v>6896</v>
      </c>
      <c r="B6897" s="13">
        <v>1000006270</v>
      </c>
      <c r="C6897" s="14" t="s">
        <v>1012</v>
      </c>
      <c r="D6897" s="15">
        <v>10707001214</v>
      </c>
      <c r="E6897" s="15">
        <v>330</v>
      </c>
      <c r="F6897" s="17">
        <v>396</v>
      </c>
    </row>
    <row r="6898" spans="1:115" x14ac:dyDescent="0.25">
      <c r="A6898" s="3">
        <v>6897</v>
      </c>
      <c r="B6898" s="13">
        <v>1000019475</v>
      </c>
      <c r="C6898" s="14" t="s">
        <v>4142</v>
      </c>
      <c r="D6898" s="15">
        <v>11212003114</v>
      </c>
      <c r="E6898" s="15">
        <v>500</v>
      </c>
      <c r="F6898" s="17">
        <v>600</v>
      </c>
    </row>
    <row r="6899" spans="1:115" x14ac:dyDescent="0.25">
      <c r="A6899" s="3">
        <v>6898</v>
      </c>
      <c r="B6899" s="13">
        <v>1000016541</v>
      </c>
      <c r="C6899" s="14" t="s">
        <v>4143</v>
      </c>
      <c r="D6899" s="15">
        <v>11106004021</v>
      </c>
      <c r="E6899" s="15">
        <v>340</v>
      </c>
      <c r="F6899" s="17">
        <v>408</v>
      </c>
    </row>
    <row r="6900" spans="1:115" s="9" customFormat="1" x14ac:dyDescent="0.25">
      <c r="A6900" s="3">
        <v>6899</v>
      </c>
      <c r="B6900" s="13">
        <v>1000009119</v>
      </c>
      <c r="C6900" s="14" t="s">
        <v>1147</v>
      </c>
      <c r="D6900" s="15">
        <v>10806001550</v>
      </c>
      <c r="E6900" s="15">
        <v>330</v>
      </c>
      <c r="F6900" s="17">
        <v>396</v>
      </c>
      <c r="G6900" s="35"/>
      <c r="H6900" s="35"/>
      <c r="I6900" s="35"/>
      <c r="J6900" s="35"/>
      <c r="K6900" s="35"/>
      <c r="L6900" s="35"/>
      <c r="M6900" s="35"/>
      <c r="N6900" s="35"/>
      <c r="O6900" s="35"/>
      <c r="P6900" s="35"/>
      <c r="Q6900" s="35"/>
      <c r="R6900" s="35"/>
      <c r="S6900" s="35"/>
      <c r="T6900" s="35"/>
      <c r="U6900" s="35"/>
      <c r="V6900" s="35"/>
      <c r="W6900" s="35"/>
      <c r="X6900" s="35"/>
      <c r="Y6900" s="35"/>
      <c r="Z6900" s="35"/>
      <c r="AA6900" s="35"/>
      <c r="AB6900" s="35"/>
      <c r="AC6900" s="35"/>
      <c r="AD6900" s="35"/>
      <c r="AE6900" s="35"/>
      <c r="AF6900" s="35"/>
      <c r="AG6900" s="35"/>
      <c r="AH6900" s="35"/>
      <c r="AI6900" s="35"/>
      <c r="AJ6900" s="35"/>
      <c r="AK6900" s="35"/>
      <c r="AL6900" s="35"/>
      <c r="AM6900" s="35"/>
      <c r="AN6900" s="35"/>
      <c r="AO6900" s="35"/>
      <c r="AP6900" s="35"/>
      <c r="AQ6900" s="35"/>
      <c r="AR6900" s="35"/>
      <c r="AS6900" s="35"/>
      <c r="AT6900" s="35"/>
      <c r="AU6900" s="35"/>
      <c r="AV6900" s="35"/>
      <c r="AW6900" s="35"/>
      <c r="AX6900" s="35"/>
      <c r="AY6900" s="35"/>
      <c r="AZ6900" s="35"/>
      <c r="BA6900" s="35"/>
      <c r="BB6900" s="35"/>
      <c r="BC6900" s="35"/>
      <c r="BD6900" s="35"/>
      <c r="BE6900" s="35"/>
      <c r="BF6900" s="35"/>
      <c r="BG6900" s="35"/>
      <c r="BH6900" s="35"/>
      <c r="BI6900" s="35"/>
      <c r="BJ6900" s="35"/>
      <c r="BK6900" s="35"/>
      <c r="BL6900" s="35"/>
      <c r="BM6900" s="35"/>
      <c r="BN6900" s="35"/>
      <c r="BO6900" s="35"/>
      <c r="BP6900" s="35"/>
      <c r="BQ6900" s="35"/>
      <c r="BR6900" s="35"/>
      <c r="BS6900" s="35"/>
      <c r="BT6900" s="35"/>
      <c r="BU6900" s="35"/>
      <c r="BV6900" s="35"/>
      <c r="BW6900" s="35"/>
      <c r="BX6900" s="35"/>
      <c r="BY6900" s="35"/>
      <c r="BZ6900" s="35"/>
      <c r="CA6900" s="35"/>
      <c r="CB6900" s="35"/>
      <c r="CC6900" s="35"/>
      <c r="CD6900" s="35"/>
      <c r="CE6900" s="35"/>
      <c r="CF6900" s="35"/>
      <c r="CG6900" s="35"/>
      <c r="CH6900" s="35"/>
      <c r="CI6900" s="35"/>
      <c r="CJ6900" s="35"/>
      <c r="CK6900" s="35"/>
      <c r="CL6900" s="35"/>
      <c r="CM6900" s="35"/>
      <c r="CN6900" s="35"/>
      <c r="CO6900" s="35"/>
      <c r="CP6900" s="35"/>
      <c r="CQ6900" s="35"/>
      <c r="CR6900" s="35"/>
      <c r="CS6900" s="35"/>
      <c r="CT6900" s="35"/>
      <c r="CU6900" s="35"/>
      <c r="CV6900" s="35"/>
      <c r="CW6900" s="35"/>
      <c r="CX6900" s="35"/>
      <c r="CY6900" s="35"/>
      <c r="CZ6900" s="35"/>
      <c r="DA6900" s="35"/>
      <c r="DB6900" s="35"/>
      <c r="DC6900" s="35"/>
      <c r="DD6900" s="35"/>
      <c r="DE6900" s="35"/>
      <c r="DF6900" s="35"/>
      <c r="DG6900" s="35"/>
      <c r="DH6900" s="35"/>
      <c r="DI6900" s="35"/>
      <c r="DJ6900" s="35"/>
      <c r="DK6900" s="35"/>
    </row>
    <row r="6901" spans="1:115" x14ac:dyDescent="0.25">
      <c r="A6901" s="3">
        <v>6900</v>
      </c>
      <c r="B6901" s="15">
        <v>1000032009</v>
      </c>
      <c r="C6901" s="18" t="s">
        <v>4144</v>
      </c>
      <c r="D6901" s="15">
        <v>11602000497</v>
      </c>
      <c r="E6901" s="15">
        <v>330</v>
      </c>
      <c r="F6901" s="17">
        <v>396</v>
      </c>
    </row>
    <row r="6902" spans="1:115" x14ac:dyDescent="0.25">
      <c r="A6902" s="3">
        <v>6901</v>
      </c>
      <c r="B6902" s="13">
        <v>1000040823</v>
      </c>
      <c r="C6902" s="14" t="s">
        <v>4145</v>
      </c>
      <c r="D6902" s="15">
        <v>21208000019</v>
      </c>
      <c r="E6902" s="15">
        <v>340</v>
      </c>
      <c r="F6902" s="17">
        <v>408</v>
      </c>
    </row>
    <row r="6903" spans="1:115" x14ac:dyDescent="0.25">
      <c r="A6903" s="3">
        <v>6902</v>
      </c>
      <c r="B6903" s="13">
        <v>1000023408</v>
      </c>
      <c r="C6903" s="14" t="s">
        <v>1776</v>
      </c>
      <c r="D6903" s="15">
        <v>11410002214</v>
      </c>
      <c r="E6903" s="15">
        <v>340</v>
      </c>
      <c r="F6903" s="17">
        <v>408</v>
      </c>
    </row>
    <row r="6904" spans="1:115" s="9" customFormat="1" x14ac:dyDescent="0.25">
      <c r="A6904" s="3">
        <v>6903</v>
      </c>
      <c r="B6904" s="13">
        <v>1000012834</v>
      </c>
      <c r="C6904" s="14" t="s">
        <v>4146</v>
      </c>
      <c r="D6904" s="15">
        <v>10905004891</v>
      </c>
      <c r="E6904" s="15">
        <v>510</v>
      </c>
      <c r="F6904" s="17">
        <v>612</v>
      </c>
      <c r="G6904" s="35"/>
      <c r="H6904" s="35"/>
      <c r="I6904" s="35"/>
      <c r="J6904" s="35"/>
      <c r="K6904" s="35"/>
      <c r="L6904" s="35"/>
      <c r="M6904" s="35"/>
      <c r="N6904" s="35"/>
      <c r="O6904" s="35"/>
      <c r="P6904" s="35"/>
      <c r="Q6904" s="35"/>
      <c r="R6904" s="35"/>
      <c r="S6904" s="35"/>
      <c r="T6904" s="35"/>
      <c r="U6904" s="35"/>
      <c r="V6904" s="35"/>
      <c r="W6904" s="35"/>
      <c r="X6904" s="35"/>
      <c r="Y6904" s="35"/>
      <c r="Z6904" s="35"/>
      <c r="AA6904" s="35"/>
      <c r="AB6904" s="35"/>
      <c r="AC6904" s="35"/>
      <c r="AD6904" s="35"/>
      <c r="AE6904" s="35"/>
      <c r="AF6904" s="35"/>
      <c r="AG6904" s="35"/>
      <c r="AH6904" s="35"/>
      <c r="AI6904" s="35"/>
      <c r="AJ6904" s="35"/>
      <c r="AK6904" s="35"/>
      <c r="AL6904" s="35"/>
      <c r="AM6904" s="35"/>
      <c r="AN6904" s="35"/>
      <c r="AO6904" s="35"/>
      <c r="AP6904" s="35"/>
      <c r="AQ6904" s="35"/>
      <c r="AR6904" s="35"/>
      <c r="AS6904" s="35"/>
      <c r="AT6904" s="35"/>
      <c r="AU6904" s="35"/>
      <c r="AV6904" s="35"/>
      <c r="AW6904" s="35"/>
      <c r="AX6904" s="35"/>
      <c r="AY6904" s="35"/>
      <c r="AZ6904" s="35"/>
      <c r="BA6904" s="35"/>
      <c r="BB6904" s="35"/>
      <c r="BC6904" s="35"/>
      <c r="BD6904" s="35"/>
      <c r="BE6904" s="35"/>
      <c r="BF6904" s="35"/>
      <c r="BG6904" s="35"/>
      <c r="BH6904" s="35"/>
      <c r="BI6904" s="35"/>
      <c r="BJ6904" s="35"/>
      <c r="BK6904" s="35"/>
      <c r="BL6904" s="35"/>
      <c r="BM6904" s="35"/>
      <c r="BN6904" s="35"/>
      <c r="BO6904" s="35"/>
      <c r="BP6904" s="35"/>
      <c r="BQ6904" s="35"/>
      <c r="BR6904" s="35"/>
      <c r="BS6904" s="35"/>
      <c r="BT6904" s="35"/>
      <c r="BU6904" s="35"/>
      <c r="BV6904" s="35"/>
      <c r="BW6904" s="35"/>
      <c r="BX6904" s="35"/>
      <c r="BY6904" s="35"/>
      <c r="BZ6904" s="35"/>
      <c r="CA6904" s="35"/>
      <c r="CB6904" s="35"/>
      <c r="CC6904" s="35"/>
      <c r="CD6904" s="35"/>
      <c r="CE6904" s="35"/>
      <c r="CF6904" s="35"/>
      <c r="CG6904" s="35"/>
      <c r="CH6904" s="35"/>
      <c r="CI6904" s="35"/>
      <c r="CJ6904" s="35"/>
      <c r="CK6904" s="35"/>
      <c r="CL6904" s="35"/>
      <c r="CM6904" s="35"/>
      <c r="CN6904" s="35"/>
      <c r="CO6904" s="35"/>
      <c r="CP6904" s="35"/>
      <c r="CQ6904" s="35"/>
      <c r="CR6904" s="35"/>
      <c r="CS6904" s="35"/>
      <c r="CT6904" s="35"/>
      <c r="CU6904" s="35"/>
      <c r="CV6904" s="35"/>
      <c r="CW6904" s="35"/>
      <c r="CX6904" s="35"/>
      <c r="CY6904" s="35"/>
      <c r="CZ6904" s="35"/>
      <c r="DA6904" s="35"/>
      <c r="DB6904" s="35"/>
      <c r="DC6904" s="35"/>
      <c r="DD6904" s="35"/>
      <c r="DE6904" s="35"/>
      <c r="DF6904" s="35"/>
      <c r="DG6904" s="35"/>
      <c r="DH6904" s="35"/>
      <c r="DI6904" s="35"/>
      <c r="DJ6904" s="35"/>
      <c r="DK6904" s="35"/>
    </row>
    <row r="6905" spans="1:115" x14ac:dyDescent="0.25">
      <c r="A6905" s="3">
        <v>6904</v>
      </c>
      <c r="B6905" s="13">
        <v>1000019707</v>
      </c>
      <c r="C6905" s="14" t="s">
        <v>224</v>
      </c>
      <c r="D6905" s="15">
        <v>11213003678</v>
      </c>
      <c r="E6905" s="15">
        <v>500</v>
      </c>
      <c r="F6905" s="17">
        <v>600</v>
      </c>
    </row>
    <row r="6906" spans="1:115" x14ac:dyDescent="0.25">
      <c r="A6906" s="3">
        <v>6905</v>
      </c>
      <c r="B6906" s="13">
        <v>1000007092</v>
      </c>
      <c r="C6906" s="14" t="s">
        <v>1178</v>
      </c>
      <c r="D6906" s="15">
        <v>10710000397</v>
      </c>
      <c r="E6906" s="15">
        <v>330</v>
      </c>
      <c r="F6906" s="17">
        <v>396</v>
      </c>
    </row>
    <row r="6907" spans="1:115" x14ac:dyDescent="0.25">
      <c r="A6907" s="3">
        <v>6906</v>
      </c>
      <c r="B6907" s="13">
        <v>1000012499</v>
      </c>
      <c r="C6907" s="14" t="s">
        <v>4147</v>
      </c>
      <c r="D6907" s="15">
        <v>10905003348</v>
      </c>
      <c r="E6907" s="15">
        <v>510</v>
      </c>
      <c r="F6907" s="17">
        <v>612</v>
      </c>
    </row>
    <row r="6908" spans="1:115" s="9" customFormat="1" x14ac:dyDescent="0.25">
      <c r="A6908" s="3">
        <v>6907</v>
      </c>
      <c r="B6908" s="13">
        <v>1000034566</v>
      </c>
      <c r="C6908" s="14" t="s">
        <v>1036</v>
      </c>
      <c r="D6908" s="15">
        <v>11608000013</v>
      </c>
      <c r="E6908" s="15">
        <v>330</v>
      </c>
      <c r="F6908" s="17">
        <v>396</v>
      </c>
      <c r="G6908" s="35"/>
      <c r="H6908" s="35"/>
      <c r="I6908" s="35"/>
      <c r="J6908" s="35"/>
      <c r="K6908" s="35"/>
      <c r="L6908" s="35"/>
      <c r="M6908" s="35"/>
      <c r="N6908" s="35"/>
      <c r="O6908" s="35"/>
      <c r="P6908" s="35"/>
      <c r="Q6908" s="35"/>
      <c r="R6908" s="35"/>
      <c r="S6908" s="35"/>
      <c r="T6908" s="35"/>
      <c r="U6908" s="35"/>
      <c r="V6908" s="35"/>
      <c r="W6908" s="35"/>
      <c r="X6908" s="35"/>
      <c r="Y6908" s="35"/>
      <c r="Z6908" s="35"/>
      <c r="AA6908" s="35"/>
      <c r="AB6908" s="35"/>
      <c r="AC6908" s="35"/>
      <c r="AD6908" s="35"/>
      <c r="AE6908" s="35"/>
      <c r="AF6908" s="35"/>
      <c r="AG6908" s="35"/>
      <c r="AH6908" s="35"/>
      <c r="AI6908" s="35"/>
      <c r="AJ6908" s="35"/>
      <c r="AK6908" s="35"/>
      <c r="AL6908" s="35"/>
      <c r="AM6908" s="35"/>
      <c r="AN6908" s="35"/>
      <c r="AO6908" s="35"/>
      <c r="AP6908" s="35"/>
      <c r="AQ6908" s="35"/>
      <c r="AR6908" s="35"/>
      <c r="AS6908" s="35"/>
      <c r="AT6908" s="35"/>
      <c r="AU6908" s="35"/>
      <c r="AV6908" s="35"/>
      <c r="AW6908" s="35"/>
      <c r="AX6908" s="35"/>
      <c r="AY6908" s="35"/>
      <c r="AZ6908" s="35"/>
      <c r="BA6908" s="35"/>
      <c r="BB6908" s="35"/>
      <c r="BC6908" s="35"/>
      <c r="BD6908" s="35"/>
      <c r="BE6908" s="35"/>
      <c r="BF6908" s="35"/>
      <c r="BG6908" s="35"/>
      <c r="BH6908" s="35"/>
      <c r="BI6908" s="35"/>
      <c r="BJ6908" s="35"/>
      <c r="BK6908" s="35"/>
      <c r="BL6908" s="35"/>
      <c r="BM6908" s="35"/>
      <c r="BN6908" s="35"/>
      <c r="BO6908" s="35"/>
      <c r="BP6908" s="35"/>
      <c r="BQ6908" s="35"/>
      <c r="BR6908" s="35"/>
      <c r="BS6908" s="35"/>
      <c r="BT6908" s="35"/>
      <c r="BU6908" s="35"/>
      <c r="BV6908" s="35"/>
      <c r="BW6908" s="35"/>
      <c r="BX6908" s="35"/>
      <c r="BY6908" s="35"/>
      <c r="BZ6908" s="35"/>
      <c r="CA6908" s="35"/>
      <c r="CB6908" s="35"/>
      <c r="CC6908" s="35"/>
      <c r="CD6908" s="35"/>
      <c r="CE6908" s="35"/>
      <c r="CF6908" s="35"/>
      <c r="CG6908" s="35"/>
      <c r="CH6908" s="35"/>
      <c r="CI6908" s="35"/>
      <c r="CJ6908" s="35"/>
      <c r="CK6908" s="35"/>
      <c r="CL6908" s="35"/>
      <c r="CM6908" s="35"/>
      <c r="CN6908" s="35"/>
      <c r="CO6908" s="35"/>
      <c r="CP6908" s="35"/>
      <c r="CQ6908" s="35"/>
      <c r="CR6908" s="35"/>
      <c r="CS6908" s="35"/>
      <c r="CT6908" s="35"/>
      <c r="CU6908" s="35"/>
      <c r="CV6908" s="35"/>
      <c r="CW6908" s="35"/>
      <c r="CX6908" s="35"/>
      <c r="CY6908" s="35"/>
      <c r="CZ6908" s="35"/>
      <c r="DA6908" s="35"/>
      <c r="DB6908" s="35"/>
      <c r="DC6908" s="35"/>
      <c r="DD6908" s="35"/>
      <c r="DE6908" s="35"/>
      <c r="DF6908" s="35"/>
      <c r="DG6908" s="35"/>
      <c r="DH6908" s="35"/>
      <c r="DI6908" s="35"/>
      <c r="DJ6908" s="35"/>
      <c r="DK6908" s="35"/>
    </row>
    <row r="6909" spans="1:115" x14ac:dyDescent="0.25">
      <c r="A6909" s="3">
        <v>6908</v>
      </c>
      <c r="B6909" s="13">
        <v>1000018998</v>
      </c>
      <c r="C6909" s="14" t="s">
        <v>4148</v>
      </c>
      <c r="D6909" s="15">
        <v>11208000130</v>
      </c>
      <c r="E6909" s="15">
        <v>330</v>
      </c>
      <c r="F6909" s="17">
        <v>396</v>
      </c>
    </row>
    <row r="6910" spans="1:115" x14ac:dyDescent="0.25">
      <c r="A6910" s="3">
        <v>6909</v>
      </c>
      <c r="B6910" s="13">
        <v>1000023697</v>
      </c>
      <c r="C6910" s="14" t="s">
        <v>4149</v>
      </c>
      <c r="D6910" s="15">
        <v>11410003232</v>
      </c>
      <c r="E6910" s="15">
        <v>500</v>
      </c>
      <c r="F6910" s="17">
        <v>600</v>
      </c>
    </row>
    <row r="6911" spans="1:115" x14ac:dyDescent="0.25">
      <c r="A6911" s="3">
        <v>6910</v>
      </c>
      <c r="B6911" s="13">
        <v>1000032819</v>
      </c>
      <c r="C6911" s="14" t="s">
        <v>1942</v>
      </c>
      <c r="D6911" s="15">
        <v>11604001803</v>
      </c>
      <c r="E6911" s="15">
        <v>500</v>
      </c>
      <c r="F6911" s="17">
        <v>600</v>
      </c>
    </row>
    <row r="6912" spans="1:115" s="9" customFormat="1" x14ac:dyDescent="0.25">
      <c r="A6912" s="3">
        <v>6911</v>
      </c>
      <c r="B6912" s="13">
        <v>1000037584</v>
      </c>
      <c r="C6912" s="14" t="s">
        <v>4150</v>
      </c>
      <c r="D6912" s="15">
        <v>11811001222</v>
      </c>
      <c r="E6912" s="15">
        <v>330</v>
      </c>
      <c r="F6912" s="17">
        <v>396</v>
      </c>
      <c r="G6912" s="35"/>
      <c r="H6912" s="35"/>
      <c r="I6912" s="35"/>
      <c r="J6912" s="35"/>
      <c r="K6912" s="35"/>
      <c r="L6912" s="35"/>
      <c r="M6912" s="35"/>
      <c r="N6912" s="35"/>
      <c r="O6912" s="35"/>
      <c r="P6912" s="35"/>
      <c r="Q6912" s="35"/>
      <c r="R6912" s="35"/>
      <c r="S6912" s="35"/>
      <c r="T6912" s="35"/>
      <c r="U6912" s="35"/>
      <c r="V6912" s="35"/>
      <c r="W6912" s="35"/>
      <c r="X6912" s="35"/>
      <c r="Y6912" s="35"/>
      <c r="Z6912" s="35"/>
      <c r="AA6912" s="35"/>
      <c r="AB6912" s="35"/>
      <c r="AC6912" s="35"/>
      <c r="AD6912" s="35"/>
      <c r="AE6912" s="35"/>
      <c r="AF6912" s="35"/>
      <c r="AG6912" s="35"/>
      <c r="AH6912" s="35"/>
      <c r="AI6912" s="35"/>
      <c r="AJ6912" s="35"/>
      <c r="AK6912" s="35"/>
      <c r="AL6912" s="35"/>
      <c r="AM6912" s="35"/>
      <c r="AN6912" s="35"/>
      <c r="AO6912" s="35"/>
      <c r="AP6912" s="35"/>
      <c r="AQ6912" s="35"/>
      <c r="AR6912" s="35"/>
      <c r="AS6912" s="35"/>
      <c r="AT6912" s="35"/>
      <c r="AU6912" s="35"/>
      <c r="AV6912" s="35"/>
      <c r="AW6912" s="35"/>
      <c r="AX6912" s="35"/>
      <c r="AY6912" s="35"/>
      <c r="AZ6912" s="35"/>
      <c r="BA6912" s="35"/>
      <c r="BB6912" s="35"/>
      <c r="BC6912" s="35"/>
      <c r="BD6912" s="35"/>
      <c r="BE6912" s="35"/>
      <c r="BF6912" s="35"/>
      <c r="BG6912" s="35"/>
      <c r="BH6912" s="35"/>
      <c r="BI6912" s="35"/>
      <c r="BJ6912" s="35"/>
      <c r="BK6912" s="35"/>
      <c r="BL6912" s="35"/>
      <c r="BM6912" s="35"/>
      <c r="BN6912" s="35"/>
      <c r="BO6912" s="35"/>
      <c r="BP6912" s="35"/>
      <c r="BQ6912" s="35"/>
      <c r="BR6912" s="35"/>
      <c r="BS6912" s="35"/>
      <c r="BT6912" s="35"/>
      <c r="BU6912" s="35"/>
      <c r="BV6912" s="35"/>
      <c r="BW6912" s="35"/>
      <c r="BX6912" s="35"/>
      <c r="BY6912" s="35"/>
      <c r="BZ6912" s="35"/>
      <c r="CA6912" s="35"/>
      <c r="CB6912" s="35"/>
      <c r="CC6912" s="35"/>
      <c r="CD6912" s="35"/>
      <c r="CE6912" s="35"/>
      <c r="CF6912" s="35"/>
      <c r="CG6912" s="35"/>
      <c r="CH6912" s="35"/>
      <c r="CI6912" s="35"/>
      <c r="CJ6912" s="35"/>
      <c r="CK6912" s="35"/>
      <c r="CL6912" s="35"/>
      <c r="CM6912" s="35"/>
      <c r="CN6912" s="35"/>
      <c r="CO6912" s="35"/>
      <c r="CP6912" s="35"/>
      <c r="CQ6912" s="35"/>
      <c r="CR6912" s="35"/>
      <c r="CS6912" s="35"/>
      <c r="CT6912" s="35"/>
      <c r="CU6912" s="35"/>
      <c r="CV6912" s="35"/>
      <c r="CW6912" s="35"/>
      <c r="CX6912" s="35"/>
      <c r="CY6912" s="35"/>
      <c r="CZ6912" s="35"/>
      <c r="DA6912" s="35"/>
      <c r="DB6912" s="35"/>
      <c r="DC6912" s="35"/>
      <c r="DD6912" s="35"/>
      <c r="DE6912" s="35"/>
      <c r="DF6912" s="35"/>
      <c r="DG6912" s="35"/>
      <c r="DH6912" s="35"/>
      <c r="DI6912" s="35"/>
      <c r="DJ6912" s="35"/>
      <c r="DK6912" s="35"/>
    </row>
    <row r="6913" spans="1:115" x14ac:dyDescent="0.25">
      <c r="A6913" s="3">
        <v>6912</v>
      </c>
      <c r="B6913" s="13">
        <v>1000003481</v>
      </c>
      <c r="C6913" s="14" t="s">
        <v>4151</v>
      </c>
      <c r="D6913" s="15">
        <v>10502001326</v>
      </c>
      <c r="E6913" s="15">
        <v>510</v>
      </c>
      <c r="F6913" s="17">
        <v>612</v>
      </c>
    </row>
    <row r="6914" spans="1:115" x14ac:dyDescent="0.25">
      <c r="A6914" s="3">
        <v>6913</v>
      </c>
      <c r="B6914" s="13">
        <v>1000010939</v>
      </c>
      <c r="C6914" s="14" t="s">
        <v>4152</v>
      </c>
      <c r="D6914" s="15">
        <v>10903000948</v>
      </c>
      <c r="E6914" s="15">
        <v>340</v>
      </c>
      <c r="F6914" s="17">
        <v>408</v>
      </c>
    </row>
    <row r="6915" spans="1:115" x14ac:dyDescent="0.25">
      <c r="A6915" s="3">
        <v>6914</v>
      </c>
      <c r="B6915" s="13">
        <v>1000031169</v>
      </c>
      <c r="C6915" s="14" t="s">
        <v>4153</v>
      </c>
      <c r="D6915" s="15">
        <v>11516000661</v>
      </c>
      <c r="E6915" s="15">
        <v>330</v>
      </c>
      <c r="F6915" s="17">
        <v>396</v>
      </c>
    </row>
    <row r="6916" spans="1:115" x14ac:dyDescent="0.25">
      <c r="A6916" s="3">
        <v>6915</v>
      </c>
      <c r="B6916" s="13">
        <v>1000004346</v>
      </c>
      <c r="C6916" s="14" t="s">
        <v>1859</v>
      </c>
      <c r="D6916" s="15">
        <v>10603000900</v>
      </c>
      <c r="E6916" s="15">
        <v>500</v>
      </c>
      <c r="F6916" s="17">
        <v>600</v>
      </c>
    </row>
    <row r="6917" spans="1:115" x14ac:dyDescent="0.25">
      <c r="A6917" s="3">
        <v>6916</v>
      </c>
      <c r="B6917" s="13">
        <v>1000037097</v>
      </c>
      <c r="C6917" s="14" t="s">
        <v>4154</v>
      </c>
      <c r="D6917" s="15">
        <v>11806001918</v>
      </c>
      <c r="E6917" s="15">
        <v>500</v>
      </c>
      <c r="F6917" s="17">
        <v>600</v>
      </c>
    </row>
    <row r="6918" spans="1:115" x14ac:dyDescent="0.25">
      <c r="A6918" s="3">
        <v>6917</v>
      </c>
      <c r="B6918" s="13">
        <v>1000017298</v>
      </c>
      <c r="C6918" s="14" t="s">
        <v>2647</v>
      </c>
      <c r="D6918" s="15">
        <v>11107005872</v>
      </c>
      <c r="E6918" s="15">
        <v>340</v>
      </c>
      <c r="F6918" s="17">
        <v>408</v>
      </c>
    </row>
    <row r="6919" spans="1:115" x14ac:dyDescent="0.25">
      <c r="A6919" s="3">
        <v>6918</v>
      </c>
      <c r="B6919" s="13">
        <v>1000025358</v>
      </c>
      <c r="C6919" s="14" t="s">
        <v>1859</v>
      </c>
      <c r="D6919" s="15">
        <v>11410008575</v>
      </c>
      <c r="E6919" s="15">
        <v>330</v>
      </c>
      <c r="F6919" s="17">
        <v>396</v>
      </c>
    </row>
    <row r="6920" spans="1:115" s="9" customFormat="1" x14ac:dyDescent="0.25">
      <c r="A6920" s="3">
        <v>6919</v>
      </c>
      <c r="B6920" s="13">
        <v>1000034995</v>
      </c>
      <c r="C6920" s="14" t="s">
        <v>4155</v>
      </c>
      <c r="D6920" s="15">
        <v>11608001859</v>
      </c>
      <c r="E6920" s="15">
        <v>230</v>
      </c>
      <c r="F6920" s="17">
        <v>276</v>
      </c>
      <c r="G6920" s="35"/>
      <c r="H6920" s="35"/>
      <c r="I6920" s="35"/>
      <c r="J6920" s="35"/>
      <c r="K6920" s="35"/>
      <c r="L6920" s="35"/>
      <c r="M6920" s="35"/>
      <c r="N6920" s="35"/>
      <c r="O6920" s="35"/>
      <c r="P6920" s="35"/>
      <c r="Q6920" s="35"/>
      <c r="R6920" s="35"/>
      <c r="S6920" s="35"/>
      <c r="T6920" s="35"/>
      <c r="U6920" s="35"/>
      <c r="V6920" s="35"/>
      <c r="W6920" s="35"/>
      <c r="X6920" s="35"/>
      <c r="Y6920" s="35"/>
      <c r="Z6920" s="35"/>
      <c r="AA6920" s="35"/>
      <c r="AB6920" s="35"/>
      <c r="AC6920" s="35"/>
      <c r="AD6920" s="35"/>
      <c r="AE6920" s="35"/>
      <c r="AF6920" s="35"/>
      <c r="AG6920" s="35"/>
      <c r="AH6920" s="35"/>
      <c r="AI6920" s="35"/>
      <c r="AJ6920" s="35"/>
      <c r="AK6920" s="35"/>
      <c r="AL6920" s="35"/>
      <c r="AM6920" s="35"/>
      <c r="AN6920" s="35"/>
      <c r="AO6920" s="35"/>
      <c r="AP6920" s="35"/>
      <c r="AQ6920" s="35"/>
      <c r="AR6920" s="35"/>
      <c r="AS6920" s="35"/>
      <c r="AT6920" s="35"/>
      <c r="AU6920" s="35"/>
      <c r="AV6920" s="35"/>
      <c r="AW6920" s="35"/>
      <c r="AX6920" s="35"/>
      <c r="AY6920" s="35"/>
      <c r="AZ6920" s="35"/>
      <c r="BA6920" s="35"/>
      <c r="BB6920" s="35"/>
      <c r="BC6920" s="35"/>
      <c r="BD6920" s="35"/>
      <c r="BE6920" s="35"/>
      <c r="BF6920" s="35"/>
      <c r="BG6920" s="35"/>
      <c r="BH6920" s="35"/>
      <c r="BI6920" s="35"/>
      <c r="BJ6920" s="35"/>
      <c r="BK6920" s="35"/>
      <c r="BL6920" s="35"/>
      <c r="BM6920" s="35"/>
      <c r="BN6920" s="35"/>
      <c r="BO6920" s="35"/>
      <c r="BP6920" s="35"/>
      <c r="BQ6920" s="35"/>
      <c r="BR6920" s="35"/>
      <c r="BS6920" s="35"/>
      <c r="BT6920" s="35"/>
      <c r="BU6920" s="35"/>
      <c r="BV6920" s="35"/>
      <c r="BW6920" s="35"/>
      <c r="BX6920" s="35"/>
      <c r="BY6920" s="35"/>
      <c r="BZ6920" s="35"/>
      <c r="CA6920" s="35"/>
      <c r="CB6920" s="35"/>
      <c r="CC6920" s="35"/>
      <c r="CD6920" s="35"/>
      <c r="CE6920" s="35"/>
      <c r="CF6920" s="35"/>
      <c r="CG6920" s="35"/>
      <c r="CH6920" s="35"/>
      <c r="CI6920" s="35"/>
      <c r="CJ6920" s="35"/>
      <c r="CK6920" s="35"/>
      <c r="CL6920" s="35"/>
      <c r="CM6920" s="35"/>
      <c r="CN6920" s="35"/>
      <c r="CO6920" s="35"/>
      <c r="CP6920" s="35"/>
      <c r="CQ6920" s="35"/>
      <c r="CR6920" s="35"/>
      <c r="CS6920" s="35"/>
      <c r="CT6920" s="35"/>
      <c r="CU6920" s="35"/>
      <c r="CV6920" s="35"/>
      <c r="CW6920" s="35"/>
      <c r="CX6920" s="35"/>
      <c r="CY6920" s="35"/>
      <c r="CZ6920" s="35"/>
      <c r="DA6920" s="35"/>
      <c r="DB6920" s="35"/>
      <c r="DC6920" s="35"/>
      <c r="DD6920" s="35"/>
      <c r="DE6920" s="35"/>
      <c r="DF6920" s="35"/>
      <c r="DG6920" s="35"/>
      <c r="DH6920" s="35"/>
      <c r="DI6920" s="35"/>
      <c r="DJ6920" s="35"/>
      <c r="DK6920" s="35"/>
    </row>
    <row r="6921" spans="1:115" x14ac:dyDescent="0.25">
      <c r="A6921" s="3">
        <v>6920</v>
      </c>
      <c r="B6921" s="13">
        <v>1000005667</v>
      </c>
      <c r="C6921" s="14" t="s">
        <v>4156</v>
      </c>
      <c r="D6921" s="15">
        <v>10703002208</v>
      </c>
      <c r="E6921" s="15">
        <v>340</v>
      </c>
      <c r="F6921" s="17">
        <v>408</v>
      </c>
    </row>
    <row r="6922" spans="1:115" x14ac:dyDescent="0.25">
      <c r="A6922" s="3">
        <v>6921</v>
      </c>
      <c r="B6922" s="13">
        <v>1000029377</v>
      </c>
      <c r="C6922" s="14" t="s">
        <v>1012</v>
      </c>
      <c r="D6922" s="15">
        <v>11512000284</v>
      </c>
      <c r="E6922" s="15">
        <v>200</v>
      </c>
      <c r="F6922" s="17">
        <v>240</v>
      </c>
    </row>
    <row r="6923" spans="1:115" x14ac:dyDescent="0.25">
      <c r="A6923" s="3">
        <v>6922</v>
      </c>
      <c r="B6923" s="13">
        <v>1000029378</v>
      </c>
      <c r="C6923" s="14" t="s">
        <v>325</v>
      </c>
      <c r="D6923" s="15">
        <v>11512000290</v>
      </c>
      <c r="E6923" s="15">
        <v>40</v>
      </c>
      <c r="F6923" s="17">
        <v>48</v>
      </c>
    </row>
    <row r="6924" spans="1:115" s="9" customFormat="1" x14ac:dyDescent="0.25">
      <c r="A6924" s="3">
        <v>6923</v>
      </c>
      <c r="B6924" s="13">
        <v>1000004325</v>
      </c>
      <c r="C6924" s="14" t="s">
        <v>333</v>
      </c>
      <c r="D6924" s="15">
        <v>10603000817</v>
      </c>
      <c r="E6924" s="15">
        <v>510</v>
      </c>
      <c r="F6924" s="17">
        <v>612</v>
      </c>
      <c r="G6924" s="35"/>
      <c r="H6924" s="35"/>
      <c r="I6924" s="35"/>
      <c r="J6924" s="35"/>
      <c r="K6924" s="35"/>
      <c r="L6924" s="35"/>
      <c r="M6924" s="35"/>
      <c r="N6924" s="35"/>
      <c r="O6924" s="35"/>
      <c r="P6924" s="35"/>
      <c r="Q6924" s="35"/>
      <c r="R6924" s="35"/>
      <c r="S6924" s="35"/>
      <c r="T6924" s="35"/>
      <c r="U6924" s="35"/>
      <c r="V6924" s="35"/>
      <c r="W6924" s="35"/>
      <c r="X6924" s="35"/>
      <c r="Y6924" s="35"/>
      <c r="Z6924" s="35"/>
      <c r="AA6924" s="35"/>
      <c r="AB6924" s="35"/>
      <c r="AC6924" s="35"/>
      <c r="AD6924" s="35"/>
      <c r="AE6924" s="35"/>
      <c r="AF6924" s="35"/>
      <c r="AG6924" s="35"/>
      <c r="AH6924" s="35"/>
      <c r="AI6924" s="35"/>
      <c r="AJ6924" s="35"/>
      <c r="AK6924" s="35"/>
      <c r="AL6924" s="35"/>
      <c r="AM6924" s="35"/>
      <c r="AN6924" s="35"/>
      <c r="AO6924" s="35"/>
      <c r="AP6924" s="35"/>
      <c r="AQ6924" s="35"/>
      <c r="AR6924" s="35"/>
      <c r="AS6924" s="35"/>
      <c r="AT6924" s="35"/>
      <c r="AU6924" s="35"/>
      <c r="AV6924" s="35"/>
      <c r="AW6924" s="35"/>
      <c r="AX6924" s="35"/>
      <c r="AY6924" s="35"/>
      <c r="AZ6924" s="35"/>
      <c r="BA6924" s="35"/>
      <c r="BB6924" s="35"/>
      <c r="BC6924" s="35"/>
      <c r="BD6924" s="35"/>
      <c r="BE6924" s="35"/>
      <c r="BF6924" s="35"/>
      <c r="BG6924" s="35"/>
      <c r="BH6924" s="35"/>
      <c r="BI6924" s="35"/>
      <c r="BJ6924" s="35"/>
      <c r="BK6924" s="35"/>
      <c r="BL6924" s="35"/>
      <c r="BM6924" s="35"/>
      <c r="BN6924" s="35"/>
      <c r="BO6924" s="35"/>
      <c r="BP6924" s="35"/>
      <c r="BQ6924" s="35"/>
      <c r="BR6924" s="35"/>
      <c r="BS6924" s="35"/>
      <c r="BT6924" s="35"/>
      <c r="BU6924" s="35"/>
      <c r="BV6924" s="35"/>
      <c r="BW6924" s="35"/>
      <c r="BX6924" s="35"/>
      <c r="BY6924" s="35"/>
      <c r="BZ6924" s="35"/>
      <c r="CA6924" s="35"/>
      <c r="CB6924" s="35"/>
      <c r="CC6924" s="35"/>
      <c r="CD6924" s="35"/>
      <c r="CE6924" s="35"/>
      <c r="CF6924" s="35"/>
      <c r="CG6924" s="35"/>
      <c r="CH6924" s="35"/>
      <c r="CI6924" s="35"/>
      <c r="CJ6924" s="35"/>
      <c r="CK6924" s="35"/>
      <c r="CL6924" s="35"/>
      <c r="CM6924" s="35"/>
      <c r="CN6924" s="35"/>
      <c r="CO6924" s="35"/>
      <c r="CP6924" s="35"/>
      <c r="CQ6924" s="35"/>
      <c r="CR6924" s="35"/>
      <c r="CS6924" s="35"/>
      <c r="CT6924" s="35"/>
      <c r="CU6924" s="35"/>
      <c r="CV6924" s="35"/>
      <c r="CW6924" s="35"/>
      <c r="CX6924" s="35"/>
      <c r="CY6924" s="35"/>
      <c r="CZ6924" s="35"/>
      <c r="DA6924" s="35"/>
      <c r="DB6924" s="35"/>
      <c r="DC6924" s="35"/>
      <c r="DD6924" s="35"/>
      <c r="DE6924" s="35"/>
      <c r="DF6924" s="35"/>
      <c r="DG6924" s="35"/>
      <c r="DH6924" s="35"/>
      <c r="DI6924" s="35"/>
      <c r="DJ6924" s="35"/>
      <c r="DK6924" s="35"/>
    </row>
    <row r="6925" spans="1:115" x14ac:dyDescent="0.25">
      <c r="A6925" s="3">
        <v>6924</v>
      </c>
      <c r="B6925" s="13">
        <v>1000005834</v>
      </c>
      <c r="C6925" s="14" t="s">
        <v>4157</v>
      </c>
      <c r="D6925" s="15">
        <v>10705000552</v>
      </c>
      <c r="E6925" s="15">
        <v>510</v>
      </c>
      <c r="F6925" s="17">
        <v>612</v>
      </c>
    </row>
    <row r="6926" spans="1:115" x14ac:dyDescent="0.25">
      <c r="A6926" s="3">
        <v>6925</v>
      </c>
      <c r="B6926" s="13">
        <v>1000014761</v>
      </c>
      <c r="C6926" s="14" t="s">
        <v>590</v>
      </c>
      <c r="D6926" s="15">
        <v>11008001098</v>
      </c>
      <c r="E6926" s="15">
        <v>500</v>
      </c>
      <c r="F6926" s="17">
        <v>600</v>
      </c>
    </row>
    <row r="6927" spans="1:115" x14ac:dyDescent="0.25">
      <c r="A6927" s="3">
        <v>6926</v>
      </c>
      <c r="B6927" s="13">
        <v>1000023566</v>
      </c>
      <c r="C6927" s="14" t="s">
        <v>4158</v>
      </c>
      <c r="D6927" s="15">
        <v>11410002850</v>
      </c>
      <c r="E6927" s="15">
        <v>500</v>
      </c>
      <c r="F6927" s="17">
        <v>600</v>
      </c>
    </row>
    <row r="6928" spans="1:115" x14ac:dyDescent="0.25">
      <c r="A6928" s="3">
        <v>6927</v>
      </c>
      <c r="B6928" s="13">
        <v>1000038743</v>
      </c>
      <c r="C6928" s="14" t="s">
        <v>74</v>
      </c>
      <c r="D6928" s="15">
        <v>11911000637</v>
      </c>
      <c r="E6928" s="15">
        <v>340</v>
      </c>
      <c r="F6928" s="17">
        <v>408</v>
      </c>
    </row>
    <row r="6929" spans="1:115" x14ac:dyDescent="0.25">
      <c r="A6929" s="3">
        <v>6928</v>
      </c>
      <c r="B6929" s="13">
        <v>1000003793</v>
      </c>
      <c r="C6929" s="14" t="s">
        <v>4159</v>
      </c>
      <c r="D6929" s="15">
        <v>10504000713</v>
      </c>
      <c r="E6929" s="15">
        <v>510</v>
      </c>
      <c r="F6929" s="17">
        <v>612</v>
      </c>
    </row>
    <row r="6930" spans="1:115" s="9" customFormat="1" x14ac:dyDescent="0.25">
      <c r="A6930" s="3">
        <v>6929</v>
      </c>
      <c r="B6930" s="13">
        <v>1000023459</v>
      </c>
      <c r="C6930" s="14" t="s">
        <v>1810</v>
      </c>
      <c r="D6930" s="15">
        <v>11410002493</v>
      </c>
      <c r="E6930" s="15">
        <v>510</v>
      </c>
      <c r="F6930" s="17">
        <v>612</v>
      </c>
      <c r="G6930" s="35"/>
      <c r="H6930" s="35"/>
      <c r="I6930" s="35"/>
      <c r="J6930" s="35"/>
      <c r="K6930" s="35"/>
      <c r="L6930" s="35"/>
      <c r="M6930" s="35"/>
      <c r="N6930" s="35"/>
      <c r="O6930" s="35"/>
      <c r="P6930" s="35"/>
      <c r="Q6930" s="35"/>
      <c r="R6930" s="35"/>
      <c r="S6930" s="35"/>
      <c r="T6930" s="35"/>
      <c r="U6930" s="35"/>
      <c r="V6930" s="35"/>
      <c r="W6930" s="35"/>
      <c r="X6930" s="35"/>
      <c r="Y6930" s="35"/>
      <c r="Z6930" s="35"/>
      <c r="AA6930" s="35"/>
      <c r="AB6930" s="35"/>
      <c r="AC6930" s="35"/>
      <c r="AD6930" s="35"/>
      <c r="AE6930" s="35"/>
      <c r="AF6930" s="35"/>
      <c r="AG6930" s="35"/>
      <c r="AH6930" s="35"/>
      <c r="AI6930" s="35"/>
      <c r="AJ6930" s="35"/>
      <c r="AK6930" s="35"/>
      <c r="AL6930" s="35"/>
      <c r="AM6930" s="35"/>
      <c r="AN6930" s="35"/>
      <c r="AO6930" s="35"/>
      <c r="AP6930" s="35"/>
      <c r="AQ6930" s="35"/>
      <c r="AR6930" s="35"/>
      <c r="AS6930" s="35"/>
      <c r="AT6930" s="35"/>
      <c r="AU6930" s="35"/>
      <c r="AV6930" s="35"/>
      <c r="AW6930" s="35"/>
      <c r="AX6930" s="35"/>
      <c r="AY6930" s="35"/>
      <c r="AZ6930" s="35"/>
      <c r="BA6930" s="35"/>
      <c r="BB6930" s="35"/>
      <c r="BC6930" s="35"/>
      <c r="BD6930" s="35"/>
      <c r="BE6930" s="35"/>
      <c r="BF6930" s="35"/>
      <c r="BG6930" s="35"/>
      <c r="BH6930" s="35"/>
      <c r="BI6930" s="35"/>
      <c r="BJ6930" s="35"/>
      <c r="BK6930" s="35"/>
      <c r="BL6930" s="35"/>
      <c r="BM6930" s="35"/>
      <c r="BN6930" s="35"/>
      <c r="BO6930" s="35"/>
      <c r="BP6930" s="35"/>
      <c r="BQ6930" s="35"/>
      <c r="BR6930" s="35"/>
      <c r="BS6930" s="35"/>
      <c r="BT6930" s="35"/>
      <c r="BU6930" s="35"/>
      <c r="BV6930" s="35"/>
      <c r="BW6930" s="35"/>
      <c r="BX6930" s="35"/>
      <c r="BY6930" s="35"/>
      <c r="BZ6930" s="35"/>
      <c r="CA6930" s="35"/>
      <c r="CB6930" s="35"/>
      <c r="CC6930" s="35"/>
      <c r="CD6930" s="35"/>
      <c r="CE6930" s="35"/>
      <c r="CF6930" s="35"/>
      <c r="CG6930" s="35"/>
      <c r="CH6930" s="35"/>
      <c r="CI6930" s="35"/>
      <c r="CJ6930" s="35"/>
      <c r="CK6930" s="35"/>
      <c r="CL6930" s="35"/>
      <c r="CM6930" s="35"/>
      <c r="CN6930" s="35"/>
      <c r="CO6930" s="35"/>
      <c r="CP6930" s="35"/>
      <c r="CQ6930" s="35"/>
      <c r="CR6930" s="35"/>
      <c r="CS6930" s="35"/>
      <c r="CT6930" s="35"/>
      <c r="CU6930" s="35"/>
      <c r="CV6930" s="35"/>
      <c r="CW6930" s="35"/>
      <c r="CX6930" s="35"/>
      <c r="CY6930" s="35"/>
      <c r="CZ6930" s="35"/>
      <c r="DA6930" s="35"/>
      <c r="DB6930" s="35"/>
      <c r="DC6930" s="35"/>
      <c r="DD6930" s="35"/>
      <c r="DE6930" s="35"/>
      <c r="DF6930" s="35"/>
      <c r="DG6930" s="35"/>
      <c r="DH6930" s="35"/>
      <c r="DI6930" s="35"/>
      <c r="DJ6930" s="35"/>
      <c r="DK6930" s="35"/>
    </row>
    <row r="6931" spans="1:115" x14ac:dyDescent="0.25">
      <c r="A6931" s="3">
        <v>6930</v>
      </c>
      <c r="B6931" s="13">
        <v>1000010681</v>
      </c>
      <c r="C6931" s="14" t="s">
        <v>742</v>
      </c>
      <c r="D6931" s="15">
        <v>10902001046</v>
      </c>
      <c r="E6931" s="15">
        <v>500</v>
      </c>
      <c r="F6931" s="17">
        <v>600</v>
      </c>
    </row>
    <row r="6932" spans="1:115" s="9" customFormat="1" x14ac:dyDescent="0.25">
      <c r="A6932" s="3">
        <v>6931</v>
      </c>
      <c r="B6932" s="13">
        <v>1000014558</v>
      </c>
      <c r="C6932" s="14" t="s">
        <v>4160</v>
      </c>
      <c r="D6932" s="15">
        <v>11007000189</v>
      </c>
      <c r="E6932" s="15">
        <v>500</v>
      </c>
      <c r="F6932" s="17">
        <v>600</v>
      </c>
      <c r="G6932" s="35"/>
      <c r="H6932" s="35"/>
      <c r="I6932" s="35"/>
      <c r="J6932" s="35"/>
      <c r="K6932" s="35"/>
      <c r="L6932" s="35"/>
      <c r="M6932" s="35"/>
      <c r="N6932" s="35"/>
      <c r="O6932" s="35"/>
      <c r="P6932" s="35"/>
      <c r="Q6932" s="35"/>
      <c r="R6932" s="35"/>
      <c r="S6932" s="35"/>
      <c r="T6932" s="35"/>
      <c r="U6932" s="35"/>
      <c r="V6932" s="35"/>
      <c r="W6932" s="35"/>
      <c r="X6932" s="35"/>
      <c r="Y6932" s="35"/>
      <c r="Z6932" s="35"/>
      <c r="AA6932" s="35"/>
      <c r="AB6932" s="35"/>
      <c r="AC6932" s="35"/>
      <c r="AD6932" s="35"/>
      <c r="AE6932" s="35"/>
      <c r="AF6932" s="35"/>
      <c r="AG6932" s="35"/>
      <c r="AH6932" s="35"/>
      <c r="AI6932" s="35"/>
      <c r="AJ6932" s="35"/>
      <c r="AK6932" s="35"/>
      <c r="AL6932" s="35"/>
      <c r="AM6932" s="35"/>
      <c r="AN6932" s="35"/>
      <c r="AO6932" s="35"/>
      <c r="AP6932" s="35"/>
      <c r="AQ6932" s="35"/>
      <c r="AR6932" s="35"/>
      <c r="AS6932" s="35"/>
      <c r="AT6932" s="35"/>
      <c r="AU6932" s="35"/>
      <c r="AV6932" s="35"/>
      <c r="AW6932" s="35"/>
      <c r="AX6932" s="35"/>
      <c r="AY6932" s="35"/>
      <c r="AZ6932" s="35"/>
      <c r="BA6932" s="35"/>
      <c r="BB6932" s="35"/>
      <c r="BC6932" s="35"/>
      <c r="BD6932" s="35"/>
      <c r="BE6932" s="35"/>
      <c r="BF6932" s="35"/>
      <c r="BG6932" s="35"/>
      <c r="BH6932" s="35"/>
      <c r="BI6932" s="35"/>
      <c r="BJ6932" s="35"/>
      <c r="BK6932" s="35"/>
      <c r="BL6932" s="35"/>
      <c r="BM6932" s="35"/>
      <c r="BN6932" s="35"/>
      <c r="BO6932" s="35"/>
      <c r="BP6932" s="35"/>
      <c r="BQ6932" s="35"/>
      <c r="BR6932" s="35"/>
      <c r="BS6932" s="35"/>
      <c r="BT6932" s="35"/>
      <c r="BU6932" s="35"/>
      <c r="BV6932" s="35"/>
      <c r="BW6932" s="35"/>
      <c r="BX6932" s="35"/>
      <c r="BY6932" s="35"/>
      <c r="BZ6932" s="35"/>
      <c r="CA6932" s="35"/>
      <c r="CB6932" s="35"/>
      <c r="CC6932" s="35"/>
      <c r="CD6932" s="35"/>
      <c r="CE6932" s="35"/>
      <c r="CF6932" s="35"/>
      <c r="CG6932" s="35"/>
      <c r="CH6932" s="35"/>
      <c r="CI6932" s="35"/>
      <c r="CJ6932" s="35"/>
      <c r="CK6932" s="35"/>
      <c r="CL6932" s="35"/>
      <c r="CM6932" s="35"/>
      <c r="CN6932" s="35"/>
      <c r="CO6932" s="35"/>
      <c r="CP6932" s="35"/>
      <c r="CQ6932" s="35"/>
      <c r="CR6932" s="35"/>
      <c r="CS6932" s="35"/>
      <c r="CT6932" s="35"/>
      <c r="CU6932" s="35"/>
      <c r="CV6932" s="35"/>
      <c r="CW6932" s="35"/>
      <c r="CX6932" s="35"/>
      <c r="CY6932" s="35"/>
      <c r="CZ6932" s="35"/>
      <c r="DA6932" s="35"/>
      <c r="DB6932" s="35"/>
      <c r="DC6932" s="35"/>
      <c r="DD6932" s="35"/>
      <c r="DE6932" s="35"/>
      <c r="DF6932" s="35"/>
      <c r="DG6932" s="35"/>
      <c r="DH6932" s="35"/>
      <c r="DI6932" s="35"/>
      <c r="DJ6932" s="35"/>
      <c r="DK6932" s="35"/>
    </row>
    <row r="6933" spans="1:115" x14ac:dyDescent="0.25">
      <c r="A6933" s="3">
        <v>6932</v>
      </c>
      <c r="B6933" s="13">
        <v>1000035431</v>
      </c>
      <c r="C6933" s="14" t="s">
        <v>4161</v>
      </c>
      <c r="D6933" s="15">
        <v>11701000011</v>
      </c>
      <c r="E6933" s="15">
        <v>500</v>
      </c>
      <c r="F6933" s="17">
        <v>600</v>
      </c>
    </row>
    <row r="6934" spans="1:115" x14ac:dyDescent="0.25">
      <c r="A6934" s="3">
        <v>6933</v>
      </c>
      <c r="B6934" s="13">
        <v>1000035615</v>
      </c>
      <c r="C6934" s="14" t="s">
        <v>206</v>
      </c>
      <c r="D6934" s="15">
        <v>11702000553</v>
      </c>
      <c r="E6934" s="15">
        <v>500</v>
      </c>
      <c r="F6934" s="17">
        <v>600</v>
      </c>
    </row>
    <row r="6935" spans="1:115" x14ac:dyDescent="0.25">
      <c r="A6935" s="3">
        <v>6934</v>
      </c>
      <c r="B6935" s="13">
        <v>1000015215</v>
      </c>
      <c r="C6935" s="14" t="s">
        <v>4162</v>
      </c>
      <c r="D6935" s="15">
        <v>11101002670</v>
      </c>
      <c r="E6935" s="15">
        <v>510</v>
      </c>
      <c r="F6935" s="17">
        <v>612</v>
      </c>
    </row>
    <row r="6936" spans="1:115" s="11" customFormat="1" x14ac:dyDescent="0.25">
      <c r="A6936" s="3">
        <v>6935</v>
      </c>
      <c r="B6936" s="13">
        <v>1000033051</v>
      </c>
      <c r="C6936" s="14" t="s">
        <v>2804</v>
      </c>
      <c r="D6936" s="15">
        <v>11605001250</v>
      </c>
      <c r="E6936" s="15">
        <v>500</v>
      </c>
      <c r="F6936" s="17">
        <v>600</v>
      </c>
      <c r="G6936" s="40"/>
      <c r="H6936" s="40"/>
      <c r="I6936" s="40"/>
      <c r="J6936" s="40"/>
      <c r="K6936" s="40"/>
      <c r="L6936" s="40"/>
      <c r="M6936" s="40"/>
      <c r="N6936" s="40"/>
      <c r="O6936" s="40"/>
      <c r="P6936" s="40"/>
      <c r="Q6936" s="40"/>
      <c r="R6936" s="40"/>
      <c r="S6936" s="40"/>
      <c r="T6936" s="40"/>
      <c r="U6936" s="40"/>
      <c r="V6936" s="40"/>
      <c r="W6936" s="40"/>
      <c r="X6936" s="40"/>
      <c r="Y6936" s="40"/>
      <c r="Z6936" s="40"/>
      <c r="AA6936" s="40"/>
      <c r="AB6936" s="40"/>
      <c r="AC6936" s="40"/>
      <c r="AD6936" s="40"/>
      <c r="AE6936" s="40"/>
      <c r="AF6936" s="40"/>
      <c r="AG6936" s="40"/>
      <c r="AH6936" s="40"/>
      <c r="AI6936" s="40"/>
      <c r="AJ6936" s="40"/>
      <c r="AK6936" s="40"/>
      <c r="AL6936" s="40"/>
      <c r="AM6936" s="40"/>
      <c r="AN6936" s="40"/>
      <c r="AO6936" s="40"/>
      <c r="AP6936" s="40"/>
      <c r="AQ6936" s="40"/>
      <c r="AR6936" s="40"/>
      <c r="AS6936" s="40"/>
      <c r="AT6936" s="40"/>
      <c r="AU6936" s="40"/>
      <c r="AV6936" s="40"/>
      <c r="AW6936" s="40"/>
      <c r="AX6936" s="40"/>
      <c r="AY6936" s="40"/>
      <c r="AZ6936" s="40"/>
      <c r="BA6936" s="40"/>
      <c r="BB6936" s="40"/>
      <c r="BC6936" s="40"/>
      <c r="BD6936" s="40"/>
      <c r="BE6936" s="40"/>
      <c r="BF6936" s="40"/>
      <c r="BG6936" s="40"/>
      <c r="BH6936" s="40"/>
      <c r="BI6936" s="40"/>
      <c r="BJ6936" s="40"/>
      <c r="BK6936" s="40"/>
      <c r="BL6936" s="40"/>
      <c r="BM6936" s="40"/>
      <c r="BN6936" s="40"/>
      <c r="BO6936" s="40"/>
      <c r="BP6936" s="40"/>
      <c r="BQ6936" s="40"/>
      <c r="BR6936" s="40"/>
      <c r="BS6936" s="40"/>
      <c r="BT6936" s="40"/>
      <c r="BU6936" s="40"/>
      <c r="BV6936" s="40"/>
      <c r="BW6936" s="40"/>
      <c r="BX6936" s="40"/>
      <c r="BY6936" s="40"/>
      <c r="BZ6936" s="40"/>
      <c r="CA6936" s="40"/>
      <c r="CB6936" s="40"/>
      <c r="CC6936" s="40"/>
      <c r="CD6936" s="40"/>
      <c r="CE6936" s="40"/>
      <c r="CF6936" s="40"/>
      <c r="CG6936" s="40"/>
      <c r="CH6936" s="40"/>
      <c r="CI6936" s="40"/>
      <c r="CJ6936" s="40"/>
      <c r="CK6936" s="40"/>
      <c r="CL6936" s="40"/>
      <c r="CM6936" s="40"/>
      <c r="CN6936" s="40"/>
      <c r="CO6936" s="40"/>
      <c r="CP6936" s="40"/>
      <c r="CQ6936" s="40"/>
      <c r="CR6936" s="40"/>
      <c r="CS6936" s="40"/>
      <c r="CT6936" s="40"/>
      <c r="CU6936" s="40"/>
      <c r="CV6936" s="40"/>
      <c r="CW6936" s="40"/>
      <c r="CX6936" s="40"/>
      <c r="CY6936" s="40"/>
      <c r="CZ6936" s="40"/>
      <c r="DA6936" s="40"/>
      <c r="DB6936" s="40"/>
      <c r="DC6936" s="40"/>
      <c r="DD6936" s="40"/>
      <c r="DE6936" s="40"/>
      <c r="DF6936" s="40"/>
      <c r="DG6936" s="40"/>
      <c r="DH6936" s="40"/>
      <c r="DI6936" s="40"/>
      <c r="DJ6936" s="40"/>
      <c r="DK6936" s="40"/>
    </row>
    <row r="6937" spans="1:115" x14ac:dyDescent="0.25">
      <c r="A6937" s="3">
        <v>6936</v>
      </c>
      <c r="B6937" s="13">
        <v>1000033237</v>
      </c>
      <c r="C6937" s="14" t="s">
        <v>4163</v>
      </c>
      <c r="D6937" s="15">
        <v>11605002269</v>
      </c>
      <c r="E6937" s="15">
        <v>330</v>
      </c>
      <c r="F6937" s="17">
        <v>396</v>
      </c>
    </row>
    <row r="6938" spans="1:115" s="9" customFormat="1" x14ac:dyDescent="0.25">
      <c r="A6938" s="3">
        <v>6937</v>
      </c>
      <c r="B6938" s="13">
        <v>1000034565</v>
      </c>
      <c r="C6938" s="14" t="s">
        <v>597</v>
      </c>
      <c r="D6938" s="15">
        <v>11608000003</v>
      </c>
      <c r="E6938" s="15">
        <v>330</v>
      </c>
      <c r="F6938" s="17">
        <v>396</v>
      </c>
      <c r="G6938" s="35"/>
      <c r="H6938" s="35"/>
      <c r="I6938" s="35"/>
      <c r="J6938" s="35"/>
      <c r="K6938" s="35"/>
      <c r="L6938" s="35"/>
      <c r="M6938" s="35"/>
      <c r="N6938" s="35"/>
      <c r="O6938" s="35"/>
      <c r="P6938" s="35"/>
      <c r="Q6938" s="35"/>
      <c r="R6938" s="35"/>
      <c r="S6938" s="35"/>
      <c r="T6938" s="35"/>
      <c r="U6938" s="35"/>
      <c r="V6938" s="35"/>
      <c r="W6938" s="35"/>
      <c r="X6938" s="35"/>
      <c r="Y6938" s="35"/>
      <c r="Z6938" s="35"/>
      <c r="AA6938" s="35"/>
      <c r="AB6938" s="35"/>
      <c r="AC6938" s="35"/>
      <c r="AD6938" s="35"/>
      <c r="AE6938" s="35"/>
      <c r="AF6938" s="35"/>
      <c r="AG6938" s="35"/>
      <c r="AH6938" s="35"/>
      <c r="AI6938" s="35"/>
      <c r="AJ6938" s="35"/>
      <c r="AK6938" s="35"/>
      <c r="AL6938" s="35"/>
      <c r="AM6938" s="35"/>
      <c r="AN6938" s="35"/>
      <c r="AO6938" s="35"/>
      <c r="AP6938" s="35"/>
      <c r="AQ6938" s="35"/>
      <c r="AR6938" s="35"/>
      <c r="AS6938" s="35"/>
      <c r="AT6938" s="35"/>
      <c r="AU6938" s="35"/>
      <c r="AV6938" s="35"/>
      <c r="AW6938" s="35"/>
      <c r="AX6938" s="35"/>
      <c r="AY6938" s="35"/>
      <c r="AZ6938" s="35"/>
      <c r="BA6938" s="35"/>
      <c r="BB6938" s="35"/>
      <c r="BC6938" s="35"/>
      <c r="BD6938" s="35"/>
      <c r="BE6938" s="35"/>
      <c r="BF6938" s="35"/>
      <c r="BG6938" s="35"/>
      <c r="BH6938" s="35"/>
      <c r="BI6938" s="35"/>
      <c r="BJ6938" s="35"/>
      <c r="BK6938" s="35"/>
      <c r="BL6938" s="35"/>
      <c r="BM6938" s="35"/>
      <c r="BN6938" s="35"/>
      <c r="BO6938" s="35"/>
      <c r="BP6938" s="35"/>
      <c r="BQ6938" s="35"/>
      <c r="BR6938" s="35"/>
      <c r="BS6938" s="35"/>
      <c r="BT6938" s="35"/>
      <c r="BU6938" s="35"/>
      <c r="BV6938" s="35"/>
      <c r="BW6938" s="35"/>
      <c r="BX6938" s="35"/>
      <c r="BY6938" s="35"/>
      <c r="BZ6938" s="35"/>
      <c r="CA6938" s="35"/>
      <c r="CB6938" s="35"/>
      <c r="CC6938" s="35"/>
      <c r="CD6938" s="35"/>
      <c r="CE6938" s="35"/>
      <c r="CF6938" s="35"/>
      <c r="CG6938" s="35"/>
      <c r="CH6938" s="35"/>
      <c r="CI6938" s="35"/>
      <c r="CJ6938" s="35"/>
      <c r="CK6938" s="35"/>
      <c r="CL6938" s="35"/>
      <c r="CM6938" s="35"/>
      <c r="CN6938" s="35"/>
      <c r="CO6938" s="35"/>
      <c r="CP6938" s="35"/>
      <c r="CQ6938" s="35"/>
      <c r="CR6938" s="35"/>
      <c r="CS6938" s="35"/>
      <c r="CT6938" s="35"/>
      <c r="CU6938" s="35"/>
      <c r="CV6938" s="35"/>
      <c r="CW6938" s="35"/>
      <c r="CX6938" s="35"/>
      <c r="CY6938" s="35"/>
      <c r="CZ6938" s="35"/>
      <c r="DA6938" s="35"/>
      <c r="DB6938" s="35"/>
      <c r="DC6938" s="35"/>
      <c r="DD6938" s="35"/>
      <c r="DE6938" s="35"/>
      <c r="DF6938" s="35"/>
      <c r="DG6938" s="35"/>
      <c r="DH6938" s="35"/>
      <c r="DI6938" s="35"/>
      <c r="DJ6938" s="35"/>
      <c r="DK6938" s="35"/>
    </row>
    <row r="6939" spans="1:115" ht="14.25" customHeight="1" x14ac:dyDescent="0.25">
      <c r="A6939" s="3">
        <v>6938</v>
      </c>
      <c r="B6939" s="13">
        <v>1000036548</v>
      </c>
      <c r="C6939" s="14" t="s">
        <v>4164</v>
      </c>
      <c r="D6939" s="15">
        <v>11803001857</v>
      </c>
      <c r="E6939" s="15">
        <v>330</v>
      </c>
      <c r="F6939" s="17">
        <v>396</v>
      </c>
    </row>
    <row r="6940" spans="1:115" x14ac:dyDescent="0.25">
      <c r="A6940" s="3">
        <v>6939</v>
      </c>
      <c r="B6940" s="13">
        <v>1000018502</v>
      </c>
      <c r="C6940" s="14" t="s">
        <v>4165</v>
      </c>
      <c r="D6940" s="15">
        <v>11203002095</v>
      </c>
      <c r="E6940" s="15">
        <v>510</v>
      </c>
      <c r="F6940" s="17">
        <v>612</v>
      </c>
    </row>
    <row r="6941" spans="1:115" x14ac:dyDescent="0.25">
      <c r="A6941" s="3">
        <v>6940</v>
      </c>
      <c r="B6941" s="13">
        <v>1000010455</v>
      </c>
      <c r="C6941" s="14" t="s">
        <v>4166</v>
      </c>
      <c r="D6941" s="15">
        <v>10901001424</v>
      </c>
      <c r="E6941" s="15">
        <v>330</v>
      </c>
      <c r="F6941" s="17">
        <v>396</v>
      </c>
    </row>
    <row r="6942" spans="1:115" x14ac:dyDescent="0.25">
      <c r="A6942" s="3">
        <v>6941</v>
      </c>
      <c r="B6942" s="13">
        <v>1000029788</v>
      </c>
      <c r="C6942" s="14" t="s">
        <v>605</v>
      </c>
      <c r="D6942" s="15">
        <v>11512003221</v>
      </c>
      <c r="E6942" s="15">
        <v>510</v>
      </c>
      <c r="F6942" s="17">
        <v>612</v>
      </c>
    </row>
    <row r="6943" spans="1:115" s="11" customFormat="1" x14ac:dyDescent="0.25">
      <c r="A6943" s="3">
        <v>6942</v>
      </c>
      <c r="B6943" s="13">
        <v>1000010201</v>
      </c>
      <c r="C6943" s="14" t="s">
        <v>4167</v>
      </c>
      <c r="D6943" s="15">
        <v>10811002220</v>
      </c>
      <c r="E6943" s="15">
        <v>330</v>
      </c>
      <c r="F6943" s="17">
        <v>396</v>
      </c>
      <c r="G6943" s="40"/>
      <c r="H6943" s="40"/>
      <c r="I6943" s="40"/>
      <c r="J6943" s="40"/>
      <c r="K6943" s="40"/>
      <c r="L6943" s="40"/>
      <c r="M6943" s="40"/>
      <c r="N6943" s="40"/>
      <c r="O6943" s="40"/>
      <c r="P6943" s="40"/>
      <c r="Q6943" s="40"/>
      <c r="R6943" s="40"/>
      <c r="S6943" s="40"/>
      <c r="T6943" s="40"/>
      <c r="U6943" s="40"/>
      <c r="V6943" s="40"/>
      <c r="W6943" s="40"/>
      <c r="X6943" s="40"/>
      <c r="Y6943" s="40"/>
      <c r="Z6943" s="40"/>
      <c r="AA6943" s="40"/>
      <c r="AB6943" s="40"/>
      <c r="AC6943" s="40"/>
      <c r="AD6943" s="40"/>
      <c r="AE6943" s="40"/>
      <c r="AF6943" s="40"/>
      <c r="AG6943" s="40"/>
      <c r="AH6943" s="40"/>
      <c r="AI6943" s="40"/>
      <c r="AJ6943" s="40"/>
      <c r="AK6943" s="40"/>
      <c r="AL6943" s="40"/>
      <c r="AM6943" s="40"/>
      <c r="AN6943" s="40"/>
      <c r="AO6943" s="40"/>
      <c r="AP6943" s="40"/>
      <c r="AQ6943" s="40"/>
      <c r="AR6943" s="40"/>
      <c r="AS6943" s="40"/>
      <c r="AT6943" s="40"/>
      <c r="AU6943" s="40"/>
      <c r="AV6943" s="40"/>
      <c r="AW6943" s="40"/>
      <c r="AX6943" s="40"/>
      <c r="AY6943" s="40"/>
      <c r="AZ6943" s="40"/>
      <c r="BA6943" s="40"/>
      <c r="BB6943" s="40"/>
      <c r="BC6943" s="40"/>
      <c r="BD6943" s="40"/>
      <c r="BE6943" s="40"/>
      <c r="BF6943" s="40"/>
      <c r="BG6943" s="40"/>
      <c r="BH6943" s="40"/>
      <c r="BI6943" s="40"/>
      <c r="BJ6943" s="40"/>
      <c r="BK6943" s="40"/>
      <c r="BL6943" s="40"/>
      <c r="BM6943" s="40"/>
      <c r="BN6943" s="40"/>
      <c r="BO6943" s="40"/>
      <c r="BP6943" s="40"/>
      <c r="BQ6943" s="40"/>
      <c r="BR6943" s="40"/>
      <c r="BS6943" s="40"/>
      <c r="BT6943" s="40"/>
      <c r="BU6943" s="40"/>
      <c r="BV6943" s="40"/>
      <c r="BW6943" s="40"/>
      <c r="BX6943" s="40"/>
      <c r="BY6943" s="40"/>
      <c r="BZ6943" s="40"/>
      <c r="CA6943" s="40"/>
      <c r="CB6943" s="40"/>
      <c r="CC6943" s="40"/>
      <c r="CD6943" s="40"/>
      <c r="CE6943" s="40"/>
      <c r="CF6943" s="40"/>
      <c r="CG6943" s="40"/>
      <c r="CH6943" s="40"/>
      <c r="CI6943" s="40"/>
      <c r="CJ6943" s="40"/>
      <c r="CK6943" s="40"/>
      <c r="CL6943" s="40"/>
      <c r="CM6943" s="40"/>
      <c r="CN6943" s="40"/>
      <c r="CO6943" s="40"/>
      <c r="CP6943" s="40"/>
      <c r="CQ6943" s="40"/>
      <c r="CR6943" s="40"/>
      <c r="CS6943" s="40"/>
      <c r="CT6943" s="40"/>
      <c r="CU6943" s="40"/>
      <c r="CV6943" s="40"/>
      <c r="CW6943" s="40"/>
      <c r="CX6943" s="40"/>
      <c r="CY6943" s="40"/>
      <c r="CZ6943" s="40"/>
      <c r="DA6943" s="40"/>
      <c r="DB6943" s="40"/>
      <c r="DC6943" s="40"/>
      <c r="DD6943" s="40"/>
      <c r="DE6943" s="40"/>
      <c r="DF6943" s="40"/>
      <c r="DG6943" s="40"/>
      <c r="DH6943" s="40"/>
      <c r="DI6943" s="40"/>
      <c r="DJ6943" s="40"/>
      <c r="DK6943" s="40"/>
    </row>
    <row r="6944" spans="1:115" x14ac:dyDescent="0.25">
      <c r="A6944" s="3">
        <v>6943</v>
      </c>
      <c r="B6944" s="13">
        <v>1000016450</v>
      </c>
      <c r="C6944" s="14" t="s">
        <v>4168</v>
      </c>
      <c r="D6944" s="15">
        <v>11106002978</v>
      </c>
      <c r="E6944" s="15">
        <v>330</v>
      </c>
      <c r="F6944" s="17">
        <v>396</v>
      </c>
    </row>
    <row r="6945" spans="1:115" s="9" customFormat="1" x14ac:dyDescent="0.25">
      <c r="A6945" s="3">
        <v>6944</v>
      </c>
      <c r="B6945" s="13">
        <v>1000017769</v>
      </c>
      <c r="C6945" s="14" t="s">
        <v>4169</v>
      </c>
      <c r="D6945" s="15">
        <v>11109001947</v>
      </c>
      <c r="E6945" s="15">
        <v>330</v>
      </c>
      <c r="F6945" s="17">
        <v>396</v>
      </c>
      <c r="G6945" s="35"/>
      <c r="H6945" s="35"/>
      <c r="I6945" s="35"/>
      <c r="J6945" s="35"/>
      <c r="K6945" s="35"/>
      <c r="L6945" s="35"/>
      <c r="M6945" s="35"/>
      <c r="N6945" s="35"/>
      <c r="O6945" s="35"/>
      <c r="P6945" s="35"/>
      <c r="Q6945" s="35"/>
      <c r="R6945" s="35"/>
      <c r="S6945" s="35"/>
      <c r="T6945" s="35"/>
      <c r="U6945" s="35"/>
      <c r="V6945" s="35"/>
      <c r="W6945" s="35"/>
      <c r="X6945" s="35"/>
      <c r="Y6945" s="35"/>
      <c r="Z6945" s="35"/>
      <c r="AA6945" s="35"/>
      <c r="AB6945" s="35"/>
      <c r="AC6945" s="35"/>
      <c r="AD6945" s="35"/>
      <c r="AE6945" s="35"/>
      <c r="AF6945" s="35"/>
      <c r="AG6945" s="35"/>
      <c r="AH6945" s="35"/>
      <c r="AI6945" s="35"/>
      <c r="AJ6945" s="35"/>
      <c r="AK6945" s="35"/>
      <c r="AL6945" s="35"/>
      <c r="AM6945" s="35"/>
      <c r="AN6945" s="35"/>
      <c r="AO6945" s="35"/>
      <c r="AP6945" s="35"/>
      <c r="AQ6945" s="35"/>
      <c r="AR6945" s="35"/>
      <c r="AS6945" s="35"/>
      <c r="AT6945" s="35"/>
      <c r="AU6945" s="35"/>
      <c r="AV6945" s="35"/>
      <c r="AW6945" s="35"/>
      <c r="AX6945" s="35"/>
      <c r="AY6945" s="35"/>
      <c r="AZ6945" s="35"/>
      <c r="BA6945" s="35"/>
      <c r="BB6945" s="35"/>
      <c r="BC6945" s="35"/>
      <c r="BD6945" s="35"/>
      <c r="BE6945" s="35"/>
      <c r="BF6945" s="35"/>
      <c r="BG6945" s="35"/>
      <c r="BH6945" s="35"/>
      <c r="BI6945" s="35"/>
      <c r="BJ6945" s="35"/>
      <c r="BK6945" s="35"/>
      <c r="BL6945" s="35"/>
      <c r="BM6945" s="35"/>
      <c r="BN6945" s="35"/>
      <c r="BO6945" s="35"/>
      <c r="BP6945" s="35"/>
      <c r="BQ6945" s="35"/>
      <c r="BR6945" s="35"/>
      <c r="BS6945" s="35"/>
      <c r="BT6945" s="35"/>
      <c r="BU6945" s="35"/>
      <c r="BV6945" s="35"/>
      <c r="BW6945" s="35"/>
      <c r="BX6945" s="35"/>
      <c r="BY6945" s="35"/>
      <c r="BZ6945" s="35"/>
      <c r="CA6945" s="35"/>
      <c r="CB6945" s="35"/>
      <c r="CC6945" s="35"/>
      <c r="CD6945" s="35"/>
      <c r="CE6945" s="35"/>
      <c r="CF6945" s="35"/>
      <c r="CG6945" s="35"/>
      <c r="CH6945" s="35"/>
      <c r="CI6945" s="35"/>
      <c r="CJ6945" s="35"/>
      <c r="CK6945" s="35"/>
      <c r="CL6945" s="35"/>
      <c r="CM6945" s="35"/>
      <c r="CN6945" s="35"/>
      <c r="CO6945" s="35"/>
      <c r="CP6945" s="35"/>
      <c r="CQ6945" s="35"/>
      <c r="CR6945" s="35"/>
      <c r="CS6945" s="35"/>
      <c r="CT6945" s="35"/>
      <c r="CU6945" s="35"/>
      <c r="CV6945" s="35"/>
      <c r="CW6945" s="35"/>
      <c r="CX6945" s="35"/>
      <c r="CY6945" s="35"/>
      <c r="CZ6945" s="35"/>
      <c r="DA6945" s="35"/>
      <c r="DB6945" s="35"/>
      <c r="DC6945" s="35"/>
      <c r="DD6945" s="35"/>
      <c r="DE6945" s="35"/>
      <c r="DF6945" s="35"/>
      <c r="DG6945" s="35"/>
      <c r="DH6945" s="35"/>
      <c r="DI6945" s="35"/>
      <c r="DJ6945" s="35"/>
      <c r="DK6945" s="35"/>
    </row>
    <row r="6946" spans="1:115" x14ac:dyDescent="0.25">
      <c r="A6946" s="3">
        <v>6945</v>
      </c>
      <c r="B6946" s="13">
        <v>1000003814</v>
      </c>
      <c r="C6946" s="14" t="s">
        <v>1049</v>
      </c>
      <c r="D6946" s="15">
        <v>10504000917</v>
      </c>
      <c r="E6946" s="15">
        <v>330</v>
      </c>
      <c r="F6946" s="17">
        <v>396</v>
      </c>
    </row>
    <row r="6947" spans="1:115" x14ac:dyDescent="0.25">
      <c r="A6947" s="3">
        <v>6946</v>
      </c>
      <c r="B6947" s="13">
        <v>1000008577</v>
      </c>
      <c r="C6947" s="14" t="s">
        <v>201</v>
      </c>
      <c r="D6947" s="15">
        <v>10803000436</v>
      </c>
      <c r="E6947" s="15">
        <v>330</v>
      </c>
      <c r="F6947" s="17">
        <v>396</v>
      </c>
    </row>
    <row r="6948" spans="1:115" x14ac:dyDescent="0.25">
      <c r="A6948" s="3">
        <v>6947</v>
      </c>
      <c r="B6948" s="13">
        <v>1000010306</v>
      </c>
      <c r="C6948" s="14" t="s">
        <v>1113</v>
      </c>
      <c r="D6948" s="15">
        <v>10901000258</v>
      </c>
      <c r="E6948" s="15">
        <v>100</v>
      </c>
      <c r="F6948" s="17">
        <v>120</v>
      </c>
    </row>
    <row r="6949" spans="1:115" s="11" customFormat="1" x14ac:dyDescent="0.25">
      <c r="A6949" s="3">
        <v>6948</v>
      </c>
      <c r="B6949" s="13">
        <v>1000032512</v>
      </c>
      <c r="C6949" s="14" t="s">
        <v>4170</v>
      </c>
      <c r="D6949" s="15">
        <v>11603003589</v>
      </c>
      <c r="E6949" s="15">
        <v>500</v>
      </c>
      <c r="F6949" s="17">
        <v>600</v>
      </c>
      <c r="G6949" s="40"/>
      <c r="H6949" s="40"/>
      <c r="I6949" s="40"/>
      <c r="J6949" s="40"/>
      <c r="K6949" s="40"/>
      <c r="L6949" s="40"/>
      <c r="M6949" s="40"/>
      <c r="N6949" s="40"/>
      <c r="O6949" s="40"/>
      <c r="P6949" s="40"/>
      <c r="Q6949" s="40"/>
      <c r="R6949" s="40"/>
      <c r="S6949" s="40"/>
      <c r="T6949" s="40"/>
      <c r="U6949" s="40"/>
      <c r="V6949" s="40"/>
      <c r="W6949" s="40"/>
      <c r="X6949" s="40"/>
      <c r="Y6949" s="40"/>
      <c r="Z6949" s="40"/>
      <c r="AA6949" s="40"/>
      <c r="AB6949" s="40"/>
      <c r="AC6949" s="40"/>
      <c r="AD6949" s="40"/>
      <c r="AE6949" s="40"/>
      <c r="AF6949" s="40"/>
      <c r="AG6949" s="40"/>
      <c r="AH6949" s="40"/>
      <c r="AI6949" s="40"/>
      <c r="AJ6949" s="40"/>
      <c r="AK6949" s="40"/>
      <c r="AL6949" s="40"/>
      <c r="AM6949" s="40"/>
      <c r="AN6949" s="40"/>
      <c r="AO6949" s="40"/>
      <c r="AP6949" s="40"/>
      <c r="AQ6949" s="40"/>
      <c r="AR6949" s="40"/>
      <c r="AS6949" s="40"/>
      <c r="AT6949" s="40"/>
      <c r="AU6949" s="40"/>
      <c r="AV6949" s="40"/>
      <c r="AW6949" s="40"/>
      <c r="AX6949" s="40"/>
      <c r="AY6949" s="40"/>
      <c r="AZ6949" s="40"/>
      <c r="BA6949" s="40"/>
      <c r="BB6949" s="40"/>
      <c r="BC6949" s="40"/>
      <c r="BD6949" s="40"/>
      <c r="BE6949" s="40"/>
      <c r="BF6949" s="40"/>
      <c r="BG6949" s="40"/>
      <c r="BH6949" s="40"/>
      <c r="BI6949" s="40"/>
      <c r="BJ6949" s="40"/>
      <c r="BK6949" s="40"/>
      <c r="BL6949" s="40"/>
      <c r="BM6949" s="40"/>
      <c r="BN6949" s="40"/>
      <c r="BO6949" s="40"/>
      <c r="BP6949" s="40"/>
      <c r="BQ6949" s="40"/>
      <c r="BR6949" s="40"/>
      <c r="BS6949" s="40"/>
      <c r="BT6949" s="40"/>
      <c r="BU6949" s="40"/>
      <c r="BV6949" s="40"/>
      <c r="BW6949" s="40"/>
      <c r="BX6949" s="40"/>
      <c r="BY6949" s="40"/>
      <c r="BZ6949" s="40"/>
      <c r="CA6949" s="40"/>
      <c r="CB6949" s="40"/>
      <c r="CC6949" s="40"/>
      <c r="CD6949" s="40"/>
      <c r="CE6949" s="40"/>
      <c r="CF6949" s="40"/>
      <c r="CG6949" s="40"/>
      <c r="CH6949" s="40"/>
      <c r="CI6949" s="40"/>
      <c r="CJ6949" s="40"/>
      <c r="CK6949" s="40"/>
      <c r="CL6949" s="40"/>
      <c r="CM6949" s="40"/>
      <c r="CN6949" s="40"/>
      <c r="CO6949" s="40"/>
      <c r="CP6949" s="40"/>
      <c r="CQ6949" s="40"/>
      <c r="CR6949" s="40"/>
      <c r="CS6949" s="40"/>
      <c r="CT6949" s="40"/>
      <c r="CU6949" s="40"/>
      <c r="CV6949" s="40"/>
      <c r="CW6949" s="40"/>
      <c r="CX6949" s="40"/>
      <c r="CY6949" s="40"/>
      <c r="CZ6949" s="40"/>
      <c r="DA6949" s="40"/>
      <c r="DB6949" s="40"/>
      <c r="DC6949" s="40"/>
      <c r="DD6949" s="40"/>
      <c r="DE6949" s="40"/>
      <c r="DF6949" s="40"/>
      <c r="DG6949" s="40"/>
      <c r="DH6949" s="40"/>
      <c r="DI6949" s="40"/>
      <c r="DJ6949" s="40"/>
      <c r="DK6949" s="40"/>
    </row>
    <row r="6950" spans="1:115" x14ac:dyDescent="0.25">
      <c r="A6950" s="3">
        <v>6949</v>
      </c>
      <c r="B6950" s="13">
        <v>1000026065</v>
      </c>
      <c r="C6950" s="14" t="s">
        <v>4171</v>
      </c>
      <c r="D6950" s="15">
        <v>11501001353</v>
      </c>
      <c r="E6950" s="15">
        <v>340</v>
      </c>
      <c r="F6950" s="17">
        <v>408</v>
      </c>
    </row>
    <row r="6951" spans="1:115" s="9" customFormat="1" x14ac:dyDescent="0.25">
      <c r="A6951" s="3">
        <v>6950</v>
      </c>
      <c r="B6951" s="13">
        <v>1000029735</v>
      </c>
      <c r="C6951" s="14" t="s">
        <v>4172</v>
      </c>
      <c r="D6951" s="15">
        <v>11512002837</v>
      </c>
      <c r="E6951" s="15">
        <v>340</v>
      </c>
      <c r="F6951" s="17">
        <v>408</v>
      </c>
      <c r="G6951" s="35"/>
      <c r="H6951" s="35"/>
      <c r="I6951" s="35"/>
      <c r="J6951" s="35"/>
      <c r="K6951" s="35"/>
      <c r="L6951" s="35"/>
      <c r="M6951" s="35"/>
      <c r="N6951" s="35"/>
      <c r="O6951" s="35"/>
      <c r="P6951" s="35"/>
      <c r="Q6951" s="35"/>
      <c r="R6951" s="35"/>
      <c r="S6951" s="35"/>
      <c r="T6951" s="35"/>
      <c r="U6951" s="35"/>
      <c r="V6951" s="35"/>
      <c r="W6951" s="35"/>
      <c r="X6951" s="35"/>
      <c r="Y6951" s="35"/>
      <c r="Z6951" s="35"/>
      <c r="AA6951" s="35"/>
      <c r="AB6951" s="35"/>
      <c r="AC6951" s="35"/>
      <c r="AD6951" s="35"/>
      <c r="AE6951" s="35"/>
      <c r="AF6951" s="35"/>
      <c r="AG6951" s="35"/>
      <c r="AH6951" s="35"/>
      <c r="AI6951" s="35"/>
      <c r="AJ6951" s="35"/>
      <c r="AK6951" s="35"/>
      <c r="AL6951" s="35"/>
      <c r="AM6951" s="35"/>
      <c r="AN6951" s="35"/>
      <c r="AO6951" s="35"/>
      <c r="AP6951" s="35"/>
      <c r="AQ6951" s="35"/>
      <c r="AR6951" s="35"/>
      <c r="AS6951" s="35"/>
      <c r="AT6951" s="35"/>
      <c r="AU6951" s="35"/>
      <c r="AV6951" s="35"/>
      <c r="AW6951" s="35"/>
      <c r="AX6951" s="35"/>
      <c r="AY6951" s="35"/>
      <c r="AZ6951" s="35"/>
      <c r="BA6951" s="35"/>
      <c r="BB6951" s="35"/>
      <c r="BC6951" s="35"/>
      <c r="BD6951" s="35"/>
      <c r="BE6951" s="35"/>
      <c r="BF6951" s="35"/>
      <c r="BG6951" s="35"/>
      <c r="BH6951" s="35"/>
      <c r="BI6951" s="35"/>
      <c r="BJ6951" s="35"/>
      <c r="BK6951" s="35"/>
      <c r="BL6951" s="35"/>
      <c r="BM6951" s="35"/>
      <c r="BN6951" s="35"/>
      <c r="BO6951" s="35"/>
      <c r="BP6951" s="35"/>
      <c r="BQ6951" s="35"/>
      <c r="BR6951" s="35"/>
      <c r="BS6951" s="35"/>
      <c r="BT6951" s="35"/>
      <c r="BU6951" s="35"/>
      <c r="BV6951" s="35"/>
      <c r="BW6951" s="35"/>
      <c r="BX6951" s="35"/>
      <c r="BY6951" s="35"/>
      <c r="BZ6951" s="35"/>
      <c r="CA6951" s="35"/>
      <c r="CB6951" s="35"/>
      <c r="CC6951" s="35"/>
      <c r="CD6951" s="35"/>
      <c r="CE6951" s="35"/>
      <c r="CF6951" s="35"/>
      <c r="CG6951" s="35"/>
      <c r="CH6951" s="35"/>
      <c r="CI6951" s="35"/>
      <c r="CJ6951" s="35"/>
      <c r="CK6951" s="35"/>
      <c r="CL6951" s="35"/>
      <c r="CM6951" s="35"/>
      <c r="CN6951" s="35"/>
      <c r="CO6951" s="35"/>
      <c r="CP6951" s="35"/>
      <c r="CQ6951" s="35"/>
      <c r="CR6951" s="35"/>
      <c r="CS6951" s="35"/>
      <c r="CT6951" s="35"/>
      <c r="CU6951" s="35"/>
      <c r="CV6951" s="35"/>
      <c r="CW6951" s="35"/>
      <c r="CX6951" s="35"/>
      <c r="CY6951" s="35"/>
      <c r="CZ6951" s="35"/>
      <c r="DA6951" s="35"/>
      <c r="DB6951" s="35"/>
      <c r="DC6951" s="35"/>
      <c r="DD6951" s="35"/>
      <c r="DE6951" s="35"/>
      <c r="DF6951" s="35"/>
      <c r="DG6951" s="35"/>
      <c r="DH6951" s="35"/>
      <c r="DI6951" s="35"/>
      <c r="DJ6951" s="35"/>
      <c r="DK6951" s="35"/>
    </row>
    <row r="6952" spans="1:115" x14ac:dyDescent="0.25">
      <c r="A6952" s="3">
        <v>6951</v>
      </c>
      <c r="B6952" s="13">
        <v>1000013582</v>
      </c>
      <c r="C6952" s="14" t="s">
        <v>185</v>
      </c>
      <c r="D6952" s="15">
        <v>10907000268</v>
      </c>
      <c r="E6952" s="15">
        <v>330</v>
      </c>
      <c r="F6952" s="17">
        <v>396</v>
      </c>
    </row>
    <row r="6953" spans="1:115" s="11" customFormat="1" x14ac:dyDescent="0.25">
      <c r="A6953" s="3">
        <v>6952</v>
      </c>
      <c r="B6953" s="13">
        <v>1000035684</v>
      </c>
      <c r="C6953" s="14" t="s">
        <v>3251</v>
      </c>
      <c r="D6953" s="15">
        <v>11703001435</v>
      </c>
      <c r="E6953" s="15">
        <v>330</v>
      </c>
      <c r="F6953" s="17">
        <v>396</v>
      </c>
      <c r="G6953" s="40"/>
      <c r="H6953" s="40"/>
      <c r="I6953" s="40"/>
      <c r="J6953" s="40"/>
      <c r="K6953" s="40"/>
      <c r="L6953" s="40"/>
      <c r="M6953" s="40"/>
      <c r="N6953" s="40"/>
      <c r="O6953" s="40"/>
      <c r="P6953" s="40"/>
      <c r="Q6953" s="40"/>
      <c r="R6953" s="40"/>
      <c r="S6953" s="40"/>
      <c r="T6953" s="40"/>
      <c r="U6953" s="40"/>
      <c r="V6953" s="40"/>
      <c r="W6953" s="40"/>
      <c r="X6953" s="40"/>
      <c r="Y6953" s="40"/>
      <c r="Z6953" s="40"/>
      <c r="AA6953" s="40"/>
      <c r="AB6953" s="40"/>
      <c r="AC6953" s="40"/>
      <c r="AD6953" s="40"/>
      <c r="AE6953" s="40"/>
      <c r="AF6953" s="40"/>
      <c r="AG6953" s="40"/>
      <c r="AH6953" s="40"/>
      <c r="AI6953" s="40"/>
      <c r="AJ6953" s="40"/>
      <c r="AK6953" s="40"/>
      <c r="AL6953" s="40"/>
      <c r="AM6953" s="40"/>
      <c r="AN6953" s="40"/>
      <c r="AO6953" s="40"/>
      <c r="AP6953" s="40"/>
      <c r="AQ6953" s="40"/>
      <c r="AR6953" s="40"/>
      <c r="AS6953" s="40"/>
      <c r="AT6953" s="40"/>
      <c r="AU6953" s="40"/>
      <c r="AV6953" s="40"/>
      <c r="AW6953" s="40"/>
      <c r="AX6953" s="40"/>
      <c r="AY6953" s="40"/>
      <c r="AZ6953" s="40"/>
      <c r="BA6953" s="40"/>
      <c r="BB6953" s="40"/>
      <c r="BC6953" s="40"/>
      <c r="BD6953" s="40"/>
      <c r="BE6953" s="40"/>
      <c r="BF6953" s="40"/>
      <c r="BG6953" s="40"/>
      <c r="BH6953" s="40"/>
      <c r="BI6953" s="40"/>
      <c r="BJ6953" s="40"/>
      <c r="BK6953" s="40"/>
      <c r="BL6953" s="40"/>
      <c r="BM6953" s="40"/>
      <c r="BN6953" s="40"/>
      <c r="BO6953" s="40"/>
      <c r="BP6953" s="40"/>
      <c r="BQ6953" s="40"/>
      <c r="BR6953" s="40"/>
      <c r="BS6953" s="40"/>
      <c r="BT6953" s="40"/>
      <c r="BU6953" s="40"/>
      <c r="BV6953" s="40"/>
      <c r="BW6953" s="40"/>
      <c r="BX6953" s="40"/>
      <c r="BY6953" s="40"/>
      <c r="BZ6953" s="40"/>
      <c r="CA6953" s="40"/>
      <c r="CB6953" s="40"/>
      <c r="CC6953" s="40"/>
      <c r="CD6953" s="40"/>
      <c r="CE6953" s="40"/>
      <c r="CF6953" s="40"/>
      <c r="CG6953" s="40"/>
      <c r="CH6953" s="40"/>
      <c r="CI6953" s="40"/>
      <c r="CJ6953" s="40"/>
      <c r="CK6953" s="40"/>
      <c r="CL6953" s="40"/>
      <c r="CM6953" s="40"/>
      <c r="CN6953" s="40"/>
      <c r="CO6953" s="40"/>
      <c r="CP6953" s="40"/>
      <c r="CQ6953" s="40"/>
      <c r="CR6953" s="40"/>
      <c r="CS6953" s="40"/>
      <c r="CT6953" s="40"/>
      <c r="CU6953" s="40"/>
      <c r="CV6953" s="40"/>
      <c r="CW6953" s="40"/>
      <c r="CX6953" s="40"/>
      <c r="CY6953" s="40"/>
      <c r="CZ6953" s="40"/>
      <c r="DA6953" s="40"/>
      <c r="DB6953" s="40"/>
      <c r="DC6953" s="40"/>
      <c r="DD6953" s="40"/>
      <c r="DE6953" s="40"/>
      <c r="DF6953" s="40"/>
      <c r="DG6953" s="40"/>
      <c r="DH6953" s="40"/>
      <c r="DI6953" s="40"/>
      <c r="DJ6953" s="40"/>
      <c r="DK6953" s="40"/>
    </row>
    <row r="6954" spans="1:115" x14ac:dyDescent="0.25">
      <c r="A6954" s="3">
        <v>6953</v>
      </c>
      <c r="B6954" s="13">
        <v>1000021384</v>
      </c>
      <c r="C6954" s="14" t="s">
        <v>4173</v>
      </c>
      <c r="D6954" s="15">
        <v>11308003951</v>
      </c>
      <c r="E6954" s="15">
        <v>500</v>
      </c>
      <c r="F6954" s="17">
        <v>600</v>
      </c>
    </row>
    <row r="6955" spans="1:115" s="9" customFormat="1" x14ac:dyDescent="0.25">
      <c r="A6955" s="3">
        <v>6954</v>
      </c>
      <c r="B6955" s="13">
        <v>1000011544</v>
      </c>
      <c r="C6955" s="14" t="s">
        <v>4174</v>
      </c>
      <c r="D6955" s="15">
        <v>10904001991</v>
      </c>
      <c r="E6955" s="15">
        <v>100</v>
      </c>
      <c r="F6955" s="17">
        <v>120</v>
      </c>
      <c r="G6955" s="35"/>
      <c r="H6955" s="35"/>
      <c r="I6955" s="35"/>
      <c r="J6955" s="35"/>
      <c r="K6955" s="35"/>
      <c r="L6955" s="35"/>
      <c r="M6955" s="35"/>
      <c r="N6955" s="35"/>
      <c r="O6955" s="35"/>
      <c r="P6955" s="35"/>
      <c r="Q6955" s="35"/>
      <c r="R6955" s="35"/>
      <c r="S6955" s="35"/>
      <c r="T6955" s="35"/>
      <c r="U6955" s="35"/>
      <c r="V6955" s="35"/>
      <c r="W6955" s="35"/>
      <c r="X6955" s="35"/>
      <c r="Y6955" s="35"/>
      <c r="Z6955" s="35"/>
      <c r="AA6955" s="35"/>
      <c r="AB6955" s="35"/>
      <c r="AC6955" s="35"/>
      <c r="AD6955" s="35"/>
      <c r="AE6955" s="35"/>
      <c r="AF6955" s="35"/>
      <c r="AG6955" s="35"/>
      <c r="AH6955" s="35"/>
      <c r="AI6955" s="35"/>
      <c r="AJ6955" s="35"/>
      <c r="AK6955" s="35"/>
      <c r="AL6955" s="35"/>
      <c r="AM6955" s="35"/>
      <c r="AN6955" s="35"/>
      <c r="AO6955" s="35"/>
      <c r="AP6955" s="35"/>
      <c r="AQ6955" s="35"/>
      <c r="AR6955" s="35"/>
      <c r="AS6955" s="35"/>
      <c r="AT6955" s="35"/>
      <c r="AU6955" s="35"/>
      <c r="AV6955" s="35"/>
      <c r="AW6955" s="35"/>
      <c r="AX6955" s="35"/>
      <c r="AY6955" s="35"/>
      <c r="AZ6955" s="35"/>
      <c r="BA6955" s="35"/>
      <c r="BB6955" s="35"/>
      <c r="BC6955" s="35"/>
      <c r="BD6955" s="35"/>
      <c r="BE6955" s="35"/>
      <c r="BF6955" s="35"/>
      <c r="BG6955" s="35"/>
      <c r="BH6955" s="35"/>
      <c r="BI6955" s="35"/>
      <c r="BJ6955" s="35"/>
      <c r="BK6955" s="35"/>
      <c r="BL6955" s="35"/>
      <c r="BM6955" s="35"/>
      <c r="BN6955" s="35"/>
      <c r="BO6955" s="35"/>
      <c r="BP6955" s="35"/>
      <c r="BQ6955" s="35"/>
      <c r="BR6955" s="35"/>
      <c r="BS6955" s="35"/>
      <c r="BT6955" s="35"/>
      <c r="BU6955" s="35"/>
      <c r="BV6955" s="35"/>
      <c r="BW6955" s="35"/>
      <c r="BX6955" s="35"/>
      <c r="BY6955" s="35"/>
      <c r="BZ6955" s="35"/>
      <c r="CA6955" s="35"/>
      <c r="CB6955" s="35"/>
      <c r="CC6955" s="35"/>
      <c r="CD6955" s="35"/>
      <c r="CE6955" s="35"/>
      <c r="CF6955" s="35"/>
      <c r="CG6955" s="35"/>
      <c r="CH6955" s="35"/>
      <c r="CI6955" s="35"/>
      <c r="CJ6955" s="35"/>
      <c r="CK6955" s="35"/>
      <c r="CL6955" s="35"/>
      <c r="CM6955" s="35"/>
      <c r="CN6955" s="35"/>
      <c r="CO6955" s="35"/>
      <c r="CP6955" s="35"/>
      <c r="CQ6955" s="35"/>
      <c r="CR6955" s="35"/>
      <c r="CS6955" s="35"/>
      <c r="CT6955" s="35"/>
      <c r="CU6955" s="35"/>
      <c r="CV6955" s="35"/>
      <c r="CW6955" s="35"/>
      <c r="CX6955" s="35"/>
      <c r="CY6955" s="35"/>
      <c r="CZ6955" s="35"/>
      <c r="DA6955" s="35"/>
      <c r="DB6955" s="35"/>
      <c r="DC6955" s="35"/>
      <c r="DD6955" s="35"/>
      <c r="DE6955" s="35"/>
      <c r="DF6955" s="35"/>
      <c r="DG6955" s="35"/>
      <c r="DH6955" s="35"/>
      <c r="DI6955" s="35"/>
      <c r="DJ6955" s="35"/>
      <c r="DK6955" s="35"/>
    </row>
    <row r="6956" spans="1:115" x14ac:dyDescent="0.25">
      <c r="A6956" s="3">
        <v>6955</v>
      </c>
      <c r="B6956" s="13">
        <v>1000026747</v>
      </c>
      <c r="C6956" s="14" t="s">
        <v>997</v>
      </c>
      <c r="D6956" s="15">
        <v>11503000284</v>
      </c>
      <c r="E6956" s="15">
        <v>100</v>
      </c>
      <c r="F6956" s="17">
        <v>120</v>
      </c>
    </row>
    <row r="6957" spans="1:115" x14ac:dyDescent="0.25">
      <c r="A6957" s="3">
        <v>6956</v>
      </c>
      <c r="B6957" s="13">
        <v>1000003588</v>
      </c>
      <c r="C6957" s="14" t="s">
        <v>4175</v>
      </c>
      <c r="D6957" s="15">
        <v>10503000347</v>
      </c>
      <c r="E6957" s="15">
        <v>330</v>
      </c>
      <c r="F6957" s="17">
        <v>396</v>
      </c>
    </row>
    <row r="6958" spans="1:115" x14ac:dyDescent="0.25">
      <c r="A6958" s="3">
        <v>6957</v>
      </c>
      <c r="B6958" s="13">
        <v>1000032922</v>
      </c>
      <c r="C6958" s="14" t="s">
        <v>2158</v>
      </c>
      <c r="D6958" s="15">
        <v>11605000002</v>
      </c>
      <c r="E6958" s="15">
        <v>200</v>
      </c>
      <c r="F6958" s="17">
        <v>240</v>
      </c>
    </row>
    <row r="6959" spans="1:115" x14ac:dyDescent="0.25">
      <c r="A6959" s="3">
        <v>6958</v>
      </c>
      <c r="B6959" s="13">
        <v>1000015625</v>
      </c>
      <c r="C6959" s="14" t="s">
        <v>284</v>
      </c>
      <c r="D6959" s="15">
        <v>11102007170</v>
      </c>
      <c r="E6959" s="15">
        <v>150</v>
      </c>
      <c r="F6959" s="17">
        <v>180</v>
      </c>
    </row>
    <row r="6960" spans="1:115" s="11" customFormat="1" x14ac:dyDescent="0.25">
      <c r="A6960" s="3">
        <v>6959</v>
      </c>
      <c r="B6960" s="13">
        <v>1000002635</v>
      </c>
      <c r="C6960" s="14" t="s">
        <v>4176</v>
      </c>
      <c r="D6960" s="15">
        <v>10304001310</v>
      </c>
      <c r="E6960" s="15">
        <v>500</v>
      </c>
      <c r="F6960" s="17">
        <v>600</v>
      </c>
      <c r="G6960" s="40"/>
      <c r="H6960" s="40"/>
      <c r="I6960" s="40"/>
      <c r="J6960" s="40"/>
      <c r="K6960" s="40"/>
      <c r="L6960" s="40"/>
      <c r="M6960" s="40"/>
      <c r="N6960" s="40"/>
      <c r="O6960" s="40"/>
      <c r="P6960" s="40"/>
      <c r="Q6960" s="40"/>
      <c r="R6960" s="40"/>
      <c r="S6960" s="40"/>
      <c r="T6960" s="40"/>
      <c r="U6960" s="40"/>
      <c r="V6960" s="40"/>
      <c r="W6960" s="40"/>
      <c r="X6960" s="40"/>
      <c r="Y6960" s="40"/>
      <c r="Z6960" s="40"/>
      <c r="AA6960" s="40"/>
      <c r="AB6960" s="40"/>
      <c r="AC6960" s="40"/>
      <c r="AD6960" s="40"/>
      <c r="AE6960" s="40"/>
      <c r="AF6960" s="40"/>
      <c r="AG6960" s="40"/>
      <c r="AH6960" s="40"/>
      <c r="AI6960" s="40"/>
      <c r="AJ6960" s="40"/>
      <c r="AK6960" s="40"/>
      <c r="AL6960" s="40"/>
      <c r="AM6960" s="40"/>
      <c r="AN6960" s="40"/>
      <c r="AO6960" s="40"/>
      <c r="AP6960" s="40"/>
      <c r="AQ6960" s="40"/>
      <c r="AR6960" s="40"/>
      <c r="AS6960" s="40"/>
      <c r="AT6960" s="40"/>
      <c r="AU6960" s="40"/>
      <c r="AV6960" s="40"/>
      <c r="AW6960" s="40"/>
      <c r="AX6960" s="40"/>
      <c r="AY6960" s="40"/>
      <c r="AZ6960" s="40"/>
      <c r="BA6960" s="40"/>
      <c r="BB6960" s="40"/>
      <c r="BC6960" s="40"/>
      <c r="BD6960" s="40"/>
      <c r="BE6960" s="40"/>
      <c r="BF6960" s="40"/>
      <c r="BG6960" s="40"/>
      <c r="BH6960" s="40"/>
      <c r="BI6960" s="40"/>
      <c r="BJ6960" s="40"/>
      <c r="BK6960" s="40"/>
      <c r="BL6960" s="40"/>
      <c r="BM6960" s="40"/>
      <c r="BN6960" s="40"/>
      <c r="BO6960" s="40"/>
      <c r="BP6960" s="40"/>
      <c r="BQ6960" s="40"/>
      <c r="BR6960" s="40"/>
      <c r="BS6960" s="40"/>
      <c r="BT6960" s="40"/>
      <c r="BU6960" s="40"/>
      <c r="BV6960" s="40"/>
      <c r="BW6960" s="40"/>
      <c r="BX6960" s="40"/>
      <c r="BY6960" s="40"/>
      <c r="BZ6960" s="40"/>
      <c r="CA6960" s="40"/>
      <c r="CB6960" s="40"/>
      <c r="CC6960" s="40"/>
      <c r="CD6960" s="40"/>
      <c r="CE6960" s="40"/>
      <c r="CF6960" s="40"/>
      <c r="CG6960" s="40"/>
      <c r="CH6960" s="40"/>
      <c r="CI6960" s="40"/>
      <c r="CJ6960" s="40"/>
      <c r="CK6960" s="40"/>
      <c r="CL6960" s="40"/>
      <c r="CM6960" s="40"/>
      <c r="CN6960" s="40"/>
      <c r="CO6960" s="40"/>
      <c r="CP6960" s="40"/>
      <c r="CQ6960" s="40"/>
      <c r="CR6960" s="40"/>
      <c r="CS6960" s="40"/>
      <c r="CT6960" s="40"/>
      <c r="CU6960" s="40"/>
      <c r="CV6960" s="40"/>
      <c r="CW6960" s="40"/>
      <c r="CX6960" s="40"/>
      <c r="CY6960" s="40"/>
      <c r="CZ6960" s="40"/>
      <c r="DA6960" s="40"/>
      <c r="DB6960" s="40"/>
      <c r="DC6960" s="40"/>
      <c r="DD6960" s="40"/>
      <c r="DE6960" s="40"/>
      <c r="DF6960" s="40"/>
      <c r="DG6960" s="40"/>
      <c r="DH6960" s="40"/>
      <c r="DI6960" s="40"/>
      <c r="DJ6960" s="40"/>
      <c r="DK6960" s="40"/>
    </row>
    <row r="6961" spans="1:115" x14ac:dyDescent="0.25">
      <c r="A6961" s="3">
        <v>6960</v>
      </c>
      <c r="B6961" s="13">
        <v>1000004819</v>
      </c>
      <c r="C6961" s="14" t="s">
        <v>4177</v>
      </c>
      <c r="D6961" s="15">
        <v>10605002606</v>
      </c>
      <c r="E6961" s="15">
        <v>500</v>
      </c>
      <c r="F6961" s="17">
        <v>600</v>
      </c>
    </row>
    <row r="6962" spans="1:115" s="9" customFormat="1" x14ac:dyDescent="0.25">
      <c r="A6962" s="3">
        <v>6961</v>
      </c>
      <c r="B6962" s="13">
        <v>1000012991</v>
      </c>
      <c r="C6962" s="14" t="s">
        <v>3724</v>
      </c>
      <c r="D6962" s="15">
        <v>10906000199</v>
      </c>
      <c r="E6962" s="15">
        <v>500</v>
      </c>
      <c r="F6962" s="17">
        <v>600</v>
      </c>
      <c r="G6962" s="35"/>
      <c r="H6962" s="35"/>
      <c r="I6962" s="35"/>
      <c r="J6962" s="35"/>
      <c r="K6962" s="35"/>
      <c r="L6962" s="35"/>
      <c r="M6962" s="35"/>
      <c r="N6962" s="35"/>
      <c r="O6962" s="35"/>
      <c r="P6962" s="35"/>
      <c r="Q6962" s="35"/>
      <c r="R6962" s="35"/>
      <c r="S6962" s="35"/>
      <c r="T6962" s="35"/>
      <c r="U6962" s="35"/>
      <c r="V6962" s="35"/>
      <c r="W6962" s="35"/>
      <c r="X6962" s="35"/>
      <c r="Y6962" s="35"/>
      <c r="Z6962" s="35"/>
      <c r="AA6962" s="35"/>
      <c r="AB6962" s="35"/>
      <c r="AC6962" s="35"/>
      <c r="AD6962" s="35"/>
      <c r="AE6962" s="35"/>
      <c r="AF6962" s="35"/>
      <c r="AG6962" s="35"/>
      <c r="AH6962" s="35"/>
      <c r="AI6962" s="35"/>
      <c r="AJ6962" s="35"/>
      <c r="AK6962" s="35"/>
      <c r="AL6962" s="35"/>
      <c r="AM6962" s="35"/>
      <c r="AN6962" s="35"/>
      <c r="AO6962" s="35"/>
      <c r="AP6962" s="35"/>
      <c r="AQ6962" s="35"/>
      <c r="AR6962" s="35"/>
      <c r="AS6962" s="35"/>
      <c r="AT6962" s="35"/>
      <c r="AU6962" s="35"/>
      <c r="AV6962" s="35"/>
      <c r="AW6962" s="35"/>
      <c r="AX6962" s="35"/>
      <c r="AY6962" s="35"/>
      <c r="AZ6962" s="35"/>
      <c r="BA6962" s="35"/>
      <c r="BB6962" s="35"/>
      <c r="BC6962" s="35"/>
      <c r="BD6962" s="35"/>
      <c r="BE6962" s="35"/>
      <c r="BF6962" s="35"/>
      <c r="BG6962" s="35"/>
      <c r="BH6962" s="35"/>
      <c r="BI6962" s="35"/>
      <c r="BJ6962" s="35"/>
      <c r="BK6962" s="35"/>
      <c r="BL6962" s="35"/>
      <c r="BM6962" s="35"/>
      <c r="BN6962" s="35"/>
      <c r="BO6962" s="35"/>
      <c r="BP6962" s="35"/>
      <c r="BQ6962" s="35"/>
      <c r="BR6962" s="35"/>
      <c r="BS6962" s="35"/>
      <c r="BT6962" s="35"/>
      <c r="BU6962" s="35"/>
      <c r="BV6962" s="35"/>
      <c r="BW6962" s="35"/>
      <c r="BX6962" s="35"/>
      <c r="BY6962" s="35"/>
      <c r="BZ6962" s="35"/>
      <c r="CA6962" s="35"/>
      <c r="CB6962" s="35"/>
      <c r="CC6962" s="35"/>
      <c r="CD6962" s="35"/>
      <c r="CE6962" s="35"/>
      <c r="CF6962" s="35"/>
      <c r="CG6962" s="35"/>
      <c r="CH6962" s="35"/>
      <c r="CI6962" s="35"/>
      <c r="CJ6962" s="35"/>
      <c r="CK6962" s="35"/>
      <c r="CL6962" s="35"/>
      <c r="CM6962" s="35"/>
      <c r="CN6962" s="35"/>
      <c r="CO6962" s="35"/>
      <c r="CP6962" s="35"/>
      <c r="CQ6962" s="35"/>
      <c r="CR6962" s="35"/>
      <c r="CS6962" s="35"/>
      <c r="CT6962" s="35"/>
      <c r="CU6962" s="35"/>
      <c r="CV6962" s="35"/>
      <c r="CW6962" s="35"/>
      <c r="CX6962" s="35"/>
      <c r="CY6962" s="35"/>
      <c r="CZ6962" s="35"/>
      <c r="DA6962" s="35"/>
      <c r="DB6962" s="35"/>
      <c r="DC6962" s="35"/>
      <c r="DD6962" s="35"/>
      <c r="DE6962" s="35"/>
      <c r="DF6962" s="35"/>
      <c r="DG6962" s="35"/>
      <c r="DH6962" s="35"/>
      <c r="DI6962" s="35"/>
      <c r="DJ6962" s="35"/>
      <c r="DK6962" s="35"/>
    </row>
    <row r="6963" spans="1:115" s="12" customFormat="1" x14ac:dyDescent="0.25">
      <c r="A6963" s="3">
        <v>6962</v>
      </c>
      <c r="B6963" s="13">
        <v>1000015750</v>
      </c>
      <c r="C6963" s="14" t="s">
        <v>4178</v>
      </c>
      <c r="D6963" s="15">
        <v>11103001174</v>
      </c>
      <c r="E6963" s="15">
        <v>500</v>
      </c>
      <c r="F6963" s="17">
        <v>600</v>
      </c>
      <c r="G6963" s="32"/>
      <c r="H6963" s="32"/>
      <c r="I6963" s="32"/>
      <c r="J6963" s="32"/>
      <c r="K6963" s="32"/>
      <c r="L6963" s="32"/>
      <c r="M6963" s="32"/>
      <c r="N6963" s="32"/>
      <c r="O6963" s="32"/>
      <c r="P6963" s="32"/>
      <c r="Q6963" s="32"/>
      <c r="R6963" s="32"/>
      <c r="S6963" s="32"/>
      <c r="T6963" s="32"/>
      <c r="U6963" s="32"/>
      <c r="V6963" s="32"/>
      <c r="W6963" s="32"/>
      <c r="X6963" s="32"/>
      <c r="Y6963" s="32"/>
      <c r="Z6963" s="32"/>
      <c r="AA6963" s="32"/>
      <c r="AB6963" s="32"/>
      <c r="AC6963" s="32"/>
      <c r="AD6963" s="32"/>
      <c r="AE6963" s="32"/>
      <c r="AF6963" s="32"/>
      <c r="AG6963" s="32"/>
      <c r="AH6963" s="32"/>
      <c r="AI6963" s="32"/>
      <c r="AJ6963" s="32"/>
      <c r="AK6963" s="32"/>
      <c r="AL6963" s="32"/>
      <c r="AM6963" s="32"/>
      <c r="AN6963" s="32"/>
      <c r="AO6963" s="32"/>
      <c r="AP6963" s="32"/>
      <c r="AQ6963" s="32"/>
      <c r="AR6963" s="32"/>
      <c r="AS6963" s="32"/>
      <c r="AT6963" s="32"/>
      <c r="AU6963" s="32"/>
      <c r="AV6963" s="32"/>
      <c r="AW6963" s="32"/>
      <c r="AX6963" s="32"/>
      <c r="AY6963" s="32"/>
      <c r="AZ6963" s="32"/>
      <c r="BA6963" s="32"/>
      <c r="BB6963" s="32"/>
      <c r="BC6963" s="32"/>
      <c r="BD6963" s="32"/>
      <c r="BE6963" s="32"/>
      <c r="BF6963" s="32"/>
      <c r="BG6963" s="32"/>
      <c r="BH6963" s="32"/>
      <c r="BI6963" s="32"/>
      <c r="BJ6963" s="32"/>
      <c r="BK6963" s="32"/>
      <c r="BL6963" s="32"/>
      <c r="BM6963" s="32"/>
      <c r="BN6963" s="32"/>
      <c r="BO6963" s="32"/>
      <c r="BP6963" s="32"/>
      <c r="BQ6963" s="32"/>
      <c r="BR6963" s="32"/>
      <c r="BS6963" s="32"/>
      <c r="BT6963" s="32"/>
      <c r="BU6963" s="32"/>
      <c r="BV6963" s="32"/>
      <c r="BW6963" s="32"/>
      <c r="BX6963" s="32"/>
      <c r="BY6963" s="32"/>
      <c r="BZ6963" s="32"/>
      <c r="CA6963" s="32"/>
      <c r="CB6963" s="32"/>
      <c r="CC6963" s="32"/>
      <c r="CD6963" s="32"/>
      <c r="CE6963" s="32"/>
      <c r="CF6963" s="32"/>
      <c r="CG6963" s="32"/>
      <c r="CH6963" s="32"/>
      <c r="CI6963" s="32"/>
      <c r="CJ6963" s="32"/>
      <c r="CK6963" s="32"/>
      <c r="CL6963" s="32"/>
      <c r="CM6963" s="32"/>
      <c r="CN6963" s="32"/>
      <c r="CO6963" s="32"/>
      <c r="CP6963" s="32"/>
      <c r="CQ6963" s="32"/>
      <c r="CR6963" s="32"/>
      <c r="CS6963" s="32"/>
      <c r="CT6963" s="32"/>
      <c r="CU6963" s="32"/>
      <c r="CV6963" s="32"/>
      <c r="CW6963" s="32"/>
      <c r="CX6963" s="32"/>
      <c r="CY6963" s="32"/>
      <c r="CZ6963" s="32"/>
      <c r="DA6963" s="32"/>
      <c r="DB6963" s="32"/>
      <c r="DC6963" s="32"/>
      <c r="DD6963" s="32"/>
      <c r="DE6963" s="32"/>
      <c r="DF6963" s="32"/>
      <c r="DG6963" s="32"/>
      <c r="DH6963" s="32"/>
      <c r="DI6963" s="32"/>
      <c r="DJ6963" s="32"/>
      <c r="DK6963" s="32"/>
    </row>
    <row r="6964" spans="1:115" x14ac:dyDescent="0.25">
      <c r="A6964" s="3">
        <v>6963</v>
      </c>
      <c r="B6964" s="13">
        <v>1000040783</v>
      </c>
      <c r="C6964" s="14" t="s">
        <v>4179</v>
      </c>
      <c r="D6964" s="15">
        <v>21203000965</v>
      </c>
      <c r="E6964" s="15">
        <v>500</v>
      </c>
      <c r="F6964" s="17">
        <v>600</v>
      </c>
    </row>
    <row r="6965" spans="1:115" x14ac:dyDescent="0.25">
      <c r="A6965" s="3">
        <v>6964</v>
      </c>
      <c r="B6965" s="13">
        <v>1000032968</v>
      </c>
      <c r="C6965" s="14" t="s">
        <v>175</v>
      </c>
      <c r="D6965" s="15">
        <v>11605000663</v>
      </c>
      <c r="E6965" s="15">
        <v>300</v>
      </c>
      <c r="F6965" s="17">
        <v>360</v>
      </c>
    </row>
    <row r="6966" spans="1:115" s="11" customFormat="1" x14ac:dyDescent="0.25">
      <c r="A6966" s="3">
        <v>6965</v>
      </c>
      <c r="B6966" s="13">
        <v>1000001547</v>
      </c>
      <c r="C6966" s="14" t="s">
        <v>144</v>
      </c>
      <c r="D6966" s="15">
        <v>10203002667</v>
      </c>
      <c r="E6966" s="15">
        <v>330</v>
      </c>
      <c r="F6966" s="17">
        <v>396</v>
      </c>
      <c r="G6966" s="40"/>
      <c r="H6966" s="40"/>
      <c r="I6966" s="40"/>
      <c r="J6966" s="40"/>
      <c r="K6966" s="40"/>
      <c r="L6966" s="40"/>
      <c r="M6966" s="40"/>
      <c r="N6966" s="40"/>
      <c r="O6966" s="40"/>
      <c r="P6966" s="40"/>
      <c r="Q6966" s="40"/>
      <c r="R6966" s="40"/>
      <c r="S6966" s="40"/>
      <c r="T6966" s="40"/>
      <c r="U6966" s="40"/>
      <c r="V6966" s="40"/>
      <c r="W6966" s="40"/>
      <c r="X6966" s="40"/>
      <c r="Y6966" s="40"/>
      <c r="Z6966" s="40"/>
      <c r="AA6966" s="40"/>
      <c r="AB6966" s="40"/>
      <c r="AC6966" s="40"/>
      <c r="AD6966" s="40"/>
      <c r="AE6966" s="40"/>
      <c r="AF6966" s="40"/>
      <c r="AG6966" s="40"/>
      <c r="AH6966" s="40"/>
      <c r="AI6966" s="40"/>
      <c r="AJ6966" s="40"/>
      <c r="AK6966" s="40"/>
      <c r="AL6966" s="40"/>
      <c r="AM6966" s="40"/>
      <c r="AN6966" s="40"/>
      <c r="AO6966" s="40"/>
      <c r="AP6966" s="40"/>
      <c r="AQ6966" s="40"/>
      <c r="AR6966" s="40"/>
      <c r="AS6966" s="40"/>
      <c r="AT6966" s="40"/>
      <c r="AU6966" s="40"/>
      <c r="AV6966" s="40"/>
      <c r="AW6966" s="40"/>
      <c r="AX6966" s="40"/>
      <c r="AY6966" s="40"/>
      <c r="AZ6966" s="40"/>
      <c r="BA6966" s="40"/>
      <c r="BB6966" s="40"/>
      <c r="BC6966" s="40"/>
      <c r="BD6966" s="40"/>
      <c r="BE6966" s="40"/>
      <c r="BF6966" s="40"/>
      <c r="BG6966" s="40"/>
      <c r="BH6966" s="40"/>
      <c r="BI6966" s="40"/>
      <c r="BJ6966" s="40"/>
      <c r="BK6966" s="40"/>
      <c r="BL6966" s="40"/>
      <c r="BM6966" s="40"/>
      <c r="BN6966" s="40"/>
      <c r="BO6966" s="40"/>
      <c r="BP6966" s="40"/>
      <c r="BQ6966" s="40"/>
      <c r="BR6966" s="40"/>
      <c r="BS6966" s="40"/>
      <c r="BT6966" s="40"/>
      <c r="BU6966" s="40"/>
      <c r="BV6966" s="40"/>
      <c r="BW6966" s="40"/>
      <c r="BX6966" s="40"/>
      <c r="BY6966" s="40"/>
      <c r="BZ6966" s="40"/>
      <c r="CA6966" s="40"/>
      <c r="CB6966" s="40"/>
      <c r="CC6966" s="40"/>
      <c r="CD6966" s="40"/>
      <c r="CE6966" s="40"/>
      <c r="CF6966" s="40"/>
      <c r="CG6966" s="40"/>
      <c r="CH6966" s="40"/>
      <c r="CI6966" s="40"/>
      <c r="CJ6966" s="40"/>
      <c r="CK6966" s="40"/>
      <c r="CL6966" s="40"/>
      <c r="CM6966" s="40"/>
      <c r="CN6966" s="40"/>
      <c r="CO6966" s="40"/>
      <c r="CP6966" s="40"/>
      <c r="CQ6966" s="40"/>
      <c r="CR6966" s="40"/>
      <c r="CS6966" s="40"/>
      <c r="CT6966" s="40"/>
      <c r="CU6966" s="40"/>
      <c r="CV6966" s="40"/>
      <c r="CW6966" s="40"/>
      <c r="CX6966" s="40"/>
      <c r="CY6966" s="40"/>
      <c r="CZ6966" s="40"/>
      <c r="DA6966" s="40"/>
      <c r="DB6966" s="40"/>
      <c r="DC6966" s="40"/>
      <c r="DD6966" s="40"/>
      <c r="DE6966" s="40"/>
      <c r="DF6966" s="40"/>
      <c r="DG6966" s="40"/>
      <c r="DH6966" s="40"/>
      <c r="DI6966" s="40"/>
      <c r="DJ6966" s="40"/>
      <c r="DK6966" s="40"/>
    </row>
    <row r="6967" spans="1:115" x14ac:dyDescent="0.25">
      <c r="A6967" s="3">
        <v>6966</v>
      </c>
      <c r="B6967" s="13">
        <v>1000012041</v>
      </c>
      <c r="C6967" s="14" t="s">
        <v>261</v>
      </c>
      <c r="D6967" s="15">
        <v>10905000746</v>
      </c>
      <c r="E6967" s="15">
        <v>330</v>
      </c>
      <c r="F6967" s="17">
        <v>396</v>
      </c>
    </row>
    <row r="6968" spans="1:115" s="9" customFormat="1" x14ac:dyDescent="0.25">
      <c r="A6968" s="3">
        <v>6967</v>
      </c>
      <c r="B6968" s="13">
        <v>1000025983</v>
      </c>
      <c r="C6968" s="14" t="s">
        <v>197</v>
      </c>
      <c r="D6968" s="15">
        <v>11501000594</v>
      </c>
      <c r="E6968" s="15">
        <v>330</v>
      </c>
      <c r="F6968" s="17">
        <v>396</v>
      </c>
      <c r="G6968" s="35"/>
      <c r="H6968" s="35"/>
      <c r="I6968" s="35"/>
      <c r="J6968" s="35"/>
      <c r="K6968" s="35"/>
      <c r="L6968" s="35"/>
      <c r="M6968" s="35"/>
      <c r="N6968" s="35"/>
      <c r="O6968" s="35"/>
      <c r="P6968" s="35"/>
      <c r="Q6968" s="35"/>
      <c r="R6968" s="35"/>
      <c r="S6968" s="35"/>
      <c r="T6968" s="35"/>
      <c r="U6968" s="35"/>
      <c r="V6968" s="35"/>
      <c r="W6968" s="35"/>
      <c r="X6968" s="35"/>
      <c r="Y6968" s="35"/>
      <c r="Z6968" s="35"/>
      <c r="AA6968" s="35"/>
      <c r="AB6968" s="35"/>
      <c r="AC6968" s="35"/>
      <c r="AD6968" s="35"/>
      <c r="AE6968" s="35"/>
      <c r="AF6968" s="35"/>
      <c r="AG6968" s="35"/>
      <c r="AH6968" s="35"/>
      <c r="AI6968" s="35"/>
      <c r="AJ6968" s="35"/>
      <c r="AK6968" s="35"/>
      <c r="AL6968" s="35"/>
      <c r="AM6968" s="35"/>
      <c r="AN6968" s="35"/>
      <c r="AO6968" s="35"/>
      <c r="AP6968" s="35"/>
      <c r="AQ6968" s="35"/>
      <c r="AR6968" s="35"/>
      <c r="AS6968" s="35"/>
      <c r="AT6968" s="35"/>
      <c r="AU6968" s="35"/>
      <c r="AV6968" s="35"/>
      <c r="AW6968" s="35"/>
      <c r="AX6968" s="35"/>
      <c r="AY6968" s="35"/>
      <c r="AZ6968" s="35"/>
      <c r="BA6968" s="35"/>
      <c r="BB6968" s="35"/>
      <c r="BC6968" s="35"/>
      <c r="BD6968" s="35"/>
      <c r="BE6968" s="35"/>
      <c r="BF6968" s="35"/>
      <c r="BG6968" s="35"/>
      <c r="BH6968" s="35"/>
      <c r="BI6968" s="35"/>
      <c r="BJ6968" s="35"/>
      <c r="BK6968" s="35"/>
      <c r="BL6968" s="35"/>
      <c r="BM6968" s="35"/>
      <c r="BN6968" s="35"/>
      <c r="BO6968" s="35"/>
      <c r="BP6968" s="35"/>
      <c r="BQ6968" s="35"/>
      <c r="BR6968" s="35"/>
      <c r="BS6968" s="35"/>
      <c r="BT6968" s="35"/>
      <c r="BU6968" s="35"/>
      <c r="BV6968" s="35"/>
      <c r="BW6968" s="35"/>
      <c r="BX6968" s="35"/>
      <c r="BY6968" s="35"/>
      <c r="BZ6968" s="35"/>
      <c r="CA6968" s="35"/>
      <c r="CB6968" s="35"/>
      <c r="CC6968" s="35"/>
      <c r="CD6968" s="35"/>
      <c r="CE6968" s="35"/>
      <c r="CF6968" s="35"/>
      <c r="CG6968" s="35"/>
      <c r="CH6968" s="35"/>
      <c r="CI6968" s="35"/>
      <c r="CJ6968" s="35"/>
      <c r="CK6968" s="35"/>
      <c r="CL6968" s="35"/>
      <c r="CM6968" s="35"/>
      <c r="CN6968" s="35"/>
      <c r="CO6968" s="35"/>
      <c r="CP6968" s="35"/>
      <c r="CQ6968" s="35"/>
      <c r="CR6968" s="35"/>
      <c r="CS6968" s="35"/>
      <c r="CT6968" s="35"/>
      <c r="CU6968" s="35"/>
      <c r="CV6968" s="35"/>
      <c r="CW6968" s="35"/>
      <c r="CX6968" s="35"/>
      <c r="CY6968" s="35"/>
      <c r="CZ6968" s="35"/>
      <c r="DA6968" s="35"/>
      <c r="DB6968" s="35"/>
      <c r="DC6968" s="35"/>
      <c r="DD6968" s="35"/>
      <c r="DE6968" s="35"/>
      <c r="DF6968" s="35"/>
      <c r="DG6968" s="35"/>
      <c r="DH6968" s="35"/>
      <c r="DI6968" s="35"/>
      <c r="DJ6968" s="35"/>
      <c r="DK6968" s="35"/>
    </row>
    <row r="6969" spans="1:115" x14ac:dyDescent="0.25">
      <c r="A6969" s="3">
        <v>6968</v>
      </c>
      <c r="B6969" s="13">
        <v>1000029853</v>
      </c>
      <c r="C6969" s="14" t="s">
        <v>4180</v>
      </c>
      <c r="D6969" s="15">
        <v>11512003527</v>
      </c>
      <c r="E6969" s="15">
        <v>330</v>
      </c>
      <c r="F6969" s="17">
        <v>396</v>
      </c>
    </row>
    <row r="6970" spans="1:115" x14ac:dyDescent="0.25">
      <c r="A6970" s="3">
        <v>6969</v>
      </c>
      <c r="B6970" s="13">
        <v>1000001732</v>
      </c>
      <c r="C6970" s="14" t="s">
        <v>1754</v>
      </c>
      <c r="D6970" s="15">
        <v>10204000777</v>
      </c>
      <c r="E6970" s="15">
        <v>500</v>
      </c>
      <c r="F6970" s="17">
        <v>600</v>
      </c>
    </row>
    <row r="6971" spans="1:115" x14ac:dyDescent="0.25">
      <c r="A6971" s="3">
        <v>6970</v>
      </c>
      <c r="B6971" s="13">
        <v>1000026983</v>
      </c>
      <c r="C6971" s="14" t="s">
        <v>2167</v>
      </c>
      <c r="D6971" s="15">
        <v>11503003107</v>
      </c>
      <c r="E6971" s="15">
        <v>340</v>
      </c>
      <c r="F6971" s="17">
        <v>408</v>
      </c>
    </row>
    <row r="6972" spans="1:115" s="11" customFormat="1" x14ac:dyDescent="0.25">
      <c r="A6972" s="3">
        <v>6971</v>
      </c>
      <c r="B6972" s="13">
        <v>1000029854</v>
      </c>
      <c r="C6972" s="14" t="s">
        <v>275</v>
      </c>
      <c r="D6972" s="15">
        <v>11512003528</v>
      </c>
      <c r="E6972" s="15">
        <v>340</v>
      </c>
      <c r="F6972" s="17">
        <v>408</v>
      </c>
      <c r="G6972" s="40"/>
      <c r="H6972" s="40"/>
      <c r="I6972" s="40"/>
      <c r="J6972" s="40"/>
      <c r="K6972" s="40"/>
      <c r="L6972" s="40"/>
      <c r="M6972" s="40"/>
      <c r="N6972" s="40"/>
      <c r="O6972" s="40"/>
      <c r="P6972" s="40"/>
      <c r="Q6972" s="40"/>
      <c r="R6972" s="40"/>
      <c r="S6972" s="40"/>
      <c r="T6972" s="40"/>
      <c r="U6972" s="40"/>
      <c r="V6972" s="40"/>
      <c r="W6972" s="40"/>
      <c r="X6972" s="40"/>
      <c r="Y6972" s="40"/>
      <c r="Z6972" s="40"/>
      <c r="AA6972" s="40"/>
      <c r="AB6972" s="40"/>
      <c r="AC6972" s="40"/>
      <c r="AD6972" s="40"/>
      <c r="AE6972" s="40"/>
      <c r="AF6972" s="40"/>
      <c r="AG6972" s="40"/>
      <c r="AH6972" s="40"/>
      <c r="AI6972" s="40"/>
      <c r="AJ6972" s="40"/>
      <c r="AK6972" s="40"/>
      <c r="AL6972" s="40"/>
      <c r="AM6972" s="40"/>
      <c r="AN6972" s="40"/>
      <c r="AO6972" s="40"/>
      <c r="AP6972" s="40"/>
      <c r="AQ6972" s="40"/>
      <c r="AR6972" s="40"/>
      <c r="AS6972" s="40"/>
      <c r="AT6972" s="40"/>
      <c r="AU6972" s="40"/>
      <c r="AV6972" s="40"/>
      <c r="AW6972" s="40"/>
      <c r="AX6972" s="40"/>
      <c r="AY6972" s="40"/>
      <c r="AZ6972" s="40"/>
      <c r="BA6972" s="40"/>
      <c r="BB6972" s="40"/>
      <c r="BC6972" s="40"/>
      <c r="BD6972" s="40"/>
      <c r="BE6972" s="40"/>
      <c r="BF6972" s="40"/>
      <c r="BG6972" s="40"/>
      <c r="BH6972" s="40"/>
      <c r="BI6972" s="40"/>
      <c r="BJ6972" s="40"/>
      <c r="BK6972" s="40"/>
      <c r="BL6972" s="40"/>
      <c r="BM6972" s="40"/>
      <c r="BN6972" s="40"/>
      <c r="BO6972" s="40"/>
      <c r="BP6972" s="40"/>
      <c r="BQ6972" s="40"/>
      <c r="BR6972" s="40"/>
      <c r="BS6972" s="40"/>
      <c r="BT6972" s="40"/>
      <c r="BU6972" s="40"/>
      <c r="BV6972" s="40"/>
      <c r="BW6972" s="40"/>
      <c r="BX6972" s="40"/>
      <c r="BY6972" s="40"/>
      <c r="BZ6972" s="40"/>
      <c r="CA6972" s="40"/>
      <c r="CB6972" s="40"/>
      <c r="CC6972" s="40"/>
      <c r="CD6972" s="40"/>
      <c r="CE6972" s="40"/>
      <c r="CF6972" s="40"/>
      <c r="CG6972" s="40"/>
      <c r="CH6972" s="40"/>
      <c r="CI6972" s="40"/>
      <c r="CJ6972" s="40"/>
      <c r="CK6972" s="40"/>
      <c r="CL6972" s="40"/>
      <c r="CM6972" s="40"/>
      <c r="CN6972" s="40"/>
      <c r="CO6972" s="40"/>
      <c r="CP6972" s="40"/>
      <c r="CQ6972" s="40"/>
      <c r="CR6972" s="40"/>
      <c r="CS6972" s="40"/>
      <c r="CT6972" s="40"/>
      <c r="CU6972" s="40"/>
      <c r="CV6972" s="40"/>
      <c r="CW6972" s="40"/>
      <c r="CX6972" s="40"/>
      <c r="CY6972" s="40"/>
      <c r="CZ6972" s="40"/>
      <c r="DA6972" s="40"/>
      <c r="DB6972" s="40"/>
      <c r="DC6972" s="40"/>
      <c r="DD6972" s="40"/>
      <c r="DE6972" s="40"/>
      <c r="DF6972" s="40"/>
      <c r="DG6972" s="40"/>
      <c r="DH6972" s="40"/>
      <c r="DI6972" s="40"/>
      <c r="DJ6972" s="40"/>
      <c r="DK6972" s="40"/>
    </row>
    <row r="6973" spans="1:115" x14ac:dyDescent="0.25">
      <c r="A6973" s="3">
        <v>6972</v>
      </c>
      <c r="B6973" s="13">
        <v>1000027790</v>
      </c>
      <c r="C6973" s="14" t="s">
        <v>3014</v>
      </c>
      <c r="D6973" s="15">
        <v>11506000172</v>
      </c>
      <c r="E6973" s="15">
        <v>330</v>
      </c>
      <c r="F6973" s="17">
        <v>396</v>
      </c>
    </row>
    <row r="6974" spans="1:115" s="9" customFormat="1" x14ac:dyDescent="0.25">
      <c r="A6974" s="3">
        <v>6973</v>
      </c>
      <c r="B6974" s="13">
        <v>1000034541</v>
      </c>
      <c r="C6974" s="14" t="s">
        <v>3014</v>
      </c>
      <c r="D6974" s="15">
        <v>11607002954</v>
      </c>
      <c r="E6974" s="15">
        <v>330</v>
      </c>
      <c r="F6974" s="17">
        <v>396</v>
      </c>
      <c r="G6974" s="35"/>
      <c r="H6974" s="35"/>
      <c r="I6974" s="35"/>
      <c r="J6974" s="35"/>
      <c r="K6974" s="35"/>
      <c r="L6974" s="35"/>
      <c r="M6974" s="35"/>
      <c r="N6974" s="35"/>
      <c r="O6974" s="35"/>
      <c r="P6974" s="35"/>
      <c r="Q6974" s="35"/>
      <c r="R6974" s="35"/>
      <c r="S6974" s="35"/>
      <c r="T6974" s="35"/>
      <c r="U6974" s="35"/>
      <c r="V6974" s="35"/>
      <c r="W6974" s="35"/>
      <c r="X6974" s="35"/>
      <c r="Y6974" s="35"/>
      <c r="Z6974" s="35"/>
      <c r="AA6974" s="35"/>
      <c r="AB6974" s="35"/>
      <c r="AC6974" s="35"/>
      <c r="AD6974" s="35"/>
      <c r="AE6974" s="35"/>
      <c r="AF6974" s="35"/>
      <c r="AG6974" s="35"/>
      <c r="AH6974" s="35"/>
      <c r="AI6974" s="35"/>
      <c r="AJ6974" s="35"/>
      <c r="AK6974" s="35"/>
      <c r="AL6974" s="35"/>
      <c r="AM6974" s="35"/>
      <c r="AN6974" s="35"/>
      <c r="AO6974" s="35"/>
      <c r="AP6974" s="35"/>
      <c r="AQ6974" s="35"/>
      <c r="AR6974" s="35"/>
      <c r="AS6974" s="35"/>
      <c r="AT6974" s="35"/>
      <c r="AU6974" s="35"/>
      <c r="AV6974" s="35"/>
      <c r="AW6974" s="35"/>
      <c r="AX6974" s="35"/>
      <c r="AY6974" s="35"/>
      <c r="AZ6974" s="35"/>
      <c r="BA6974" s="35"/>
      <c r="BB6974" s="35"/>
      <c r="BC6974" s="35"/>
      <c r="BD6974" s="35"/>
      <c r="BE6974" s="35"/>
      <c r="BF6974" s="35"/>
      <c r="BG6974" s="35"/>
      <c r="BH6974" s="35"/>
      <c r="BI6974" s="35"/>
      <c r="BJ6974" s="35"/>
      <c r="BK6974" s="35"/>
      <c r="BL6974" s="35"/>
      <c r="BM6974" s="35"/>
      <c r="BN6974" s="35"/>
      <c r="BO6974" s="35"/>
      <c r="BP6974" s="35"/>
      <c r="BQ6974" s="35"/>
      <c r="BR6974" s="35"/>
      <c r="BS6974" s="35"/>
      <c r="BT6974" s="35"/>
      <c r="BU6974" s="35"/>
      <c r="BV6974" s="35"/>
      <c r="BW6974" s="35"/>
      <c r="BX6974" s="35"/>
      <c r="BY6974" s="35"/>
      <c r="BZ6974" s="35"/>
      <c r="CA6974" s="35"/>
      <c r="CB6974" s="35"/>
      <c r="CC6974" s="35"/>
      <c r="CD6974" s="35"/>
      <c r="CE6974" s="35"/>
      <c r="CF6974" s="35"/>
      <c r="CG6974" s="35"/>
      <c r="CH6974" s="35"/>
      <c r="CI6974" s="35"/>
      <c r="CJ6974" s="35"/>
      <c r="CK6974" s="35"/>
      <c r="CL6974" s="35"/>
      <c r="CM6974" s="35"/>
      <c r="CN6974" s="35"/>
      <c r="CO6974" s="35"/>
      <c r="CP6974" s="35"/>
      <c r="CQ6974" s="35"/>
      <c r="CR6974" s="35"/>
      <c r="CS6974" s="35"/>
      <c r="CT6974" s="35"/>
      <c r="CU6974" s="35"/>
      <c r="CV6974" s="35"/>
      <c r="CW6974" s="35"/>
      <c r="CX6974" s="35"/>
      <c r="CY6974" s="35"/>
      <c r="CZ6974" s="35"/>
      <c r="DA6974" s="35"/>
      <c r="DB6974" s="35"/>
      <c r="DC6974" s="35"/>
      <c r="DD6974" s="35"/>
      <c r="DE6974" s="35"/>
      <c r="DF6974" s="35"/>
      <c r="DG6974" s="35"/>
      <c r="DH6974" s="35"/>
      <c r="DI6974" s="35"/>
      <c r="DJ6974" s="35"/>
      <c r="DK6974" s="35"/>
    </row>
    <row r="6975" spans="1:115" x14ac:dyDescent="0.25">
      <c r="A6975" s="3">
        <v>6974</v>
      </c>
      <c r="B6975" s="3">
        <v>1000002849</v>
      </c>
      <c r="C6975" s="4" t="s">
        <v>288</v>
      </c>
      <c r="D6975" s="5">
        <v>10306001048</v>
      </c>
      <c r="E6975" s="5">
        <v>340</v>
      </c>
      <c r="F6975" s="7">
        <v>408</v>
      </c>
    </row>
    <row r="6976" spans="1:115" x14ac:dyDescent="0.25">
      <c r="A6976" s="3">
        <v>6975</v>
      </c>
      <c r="B6976" s="3">
        <v>1000019832</v>
      </c>
      <c r="C6976" s="14" t="s">
        <v>465</v>
      </c>
      <c r="D6976" s="15">
        <v>11214001213</v>
      </c>
      <c r="E6976" s="15">
        <v>510</v>
      </c>
      <c r="F6976" s="17">
        <v>612</v>
      </c>
    </row>
    <row r="6977" spans="1:115" x14ac:dyDescent="0.25">
      <c r="A6977" s="3">
        <v>6976</v>
      </c>
      <c r="B6977" s="3">
        <v>1000026844</v>
      </c>
      <c r="C6977" s="14" t="s">
        <v>84</v>
      </c>
      <c r="D6977" s="15">
        <v>11503001250</v>
      </c>
      <c r="E6977" s="15">
        <v>330</v>
      </c>
      <c r="F6977" s="17">
        <v>396</v>
      </c>
    </row>
    <row r="6978" spans="1:115" s="11" customFormat="1" x14ac:dyDescent="0.25">
      <c r="A6978"/>
      <c r="B6978"/>
      <c r="C6978"/>
      <c r="D6978"/>
      <c r="E6978" s="30" t="s">
        <v>4181</v>
      </c>
      <c r="F6978" s="31">
        <f>SUM(F2:F6977)</f>
        <v>2945448</v>
      </c>
      <c r="G6978" s="40"/>
      <c r="H6978" s="40"/>
      <c r="I6978" s="40"/>
      <c r="J6978" s="40"/>
      <c r="K6978" s="40"/>
      <c r="L6978" s="40"/>
      <c r="M6978" s="40"/>
      <c r="N6978" s="40"/>
      <c r="O6978" s="40"/>
      <c r="P6978" s="40"/>
      <c r="Q6978" s="40"/>
      <c r="R6978" s="40"/>
      <c r="S6978" s="40"/>
      <c r="T6978" s="40"/>
      <c r="U6978" s="40"/>
      <c r="V6978" s="40"/>
      <c r="W6978" s="40"/>
      <c r="X6978" s="40"/>
      <c r="Y6978" s="40"/>
      <c r="Z6978" s="40"/>
      <c r="AA6978" s="40"/>
      <c r="AB6978" s="40"/>
      <c r="AC6978" s="40"/>
      <c r="AD6978" s="40"/>
      <c r="AE6978" s="40"/>
      <c r="AF6978" s="40"/>
      <c r="AG6978" s="40"/>
      <c r="AH6978" s="40"/>
      <c r="AI6978" s="40"/>
      <c r="AJ6978" s="40"/>
      <c r="AK6978" s="40"/>
      <c r="AL6978" s="40"/>
      <c r="AM6978" s="40"/>
      <c r="AN6978" s="40"/>
      <c r="AO6978" s="40"/>
      <c r="AP6978" s="40"/>
      <c r="AQ6978" s="40"/>
      <c r="AR6978" s="40"/>
      <c r="AS6978" s="40"/>
      <c r="AT6978" s="40"/>
      <c r="AU6978" s="40"/>
      <c r="AV6978" s="40"/>
      <c r="AW6978" s="40"/>
      <c r="AX6978" s="40"/>
      <c r="AY6978" s="40"/>
      <c r="AZ6978" s="40"/>
      <c r="BA6978" s="40"/>
      <c r="BB6978" s="40"/>
      <c r="BC6978" s="40"/>
      <c r="BD6978" s="40"/>
      <c r="BE6978" s="40"/>
      <c r="BF6978" s="40"/>
      <c r="BG6978" s="40"/>
      <c r="BH6978" s="40"/>
      <c r="BI6978" s="40"/>
      <c r="BJ6978" s="40"/>
      <c r="BK6978" s="40"/>
      <c r="BL6978" s="40"/>
      <c r="BM6978" s="40"/>
      <c r="BN6978" s="40"/>
      <c r="BO6978" s="40"/>
      <c r="BP6978" s="40"/>
      <c r="BQ6978" s="40"/>
      <c r="BR6978" s="40"/>
      <c r="BS6978" s="40"/>
      <c r="BT6978" s="40"/>
      <c r="BU6978" s="40"/>
      <c r="BV6978" s="40"/>
      <c r="BW6978" s="40"/>
      <c r="BX6978" s="40"/>
      <c r="BY6978" s="40"/>
      <c r="BZ6978" s="40"/>
      <c r="CA6978" s="40"/>
      <c r="CB6978" s="40"/>
      <c r="CC6978" s="40"/>
      <c r="CD6978" s="40"/>
      <c r="CE6978" s="40"/>
      <c r="CF6978" s="40"/>
      <c r="CG6978" s="40"/>
      <c r="CH6978" s="40"/>
      <c r="CI6978" s="40"/>
      <c r="CJ6978" s="40"/>
      <c r="CK6978" s="40"/>
      <c r="CL6978" s="40"/>
      <c r="CM6978" s="40"/>
      <c r="CN6978" s="40"/>
      <c r="CO6978" s="40"/>
      <c r="CP6978" s="40"/>
      <c r="CQ6978" s="40"/>
      <c r="CR6978" s="40"/>
      <c r="CS6978" s="40"/>
      <c r="CT6978" s="40"/>
      <c r="CU6978" s="40"/>
      <c r="CV6978" s="40"/>
      <c r="CW6978" s="40"/>
      <c r="CX6978" s="40"/>
      <c r="CY6978" s="40"/>
      <c r="CZ6978" s="40"/>
      <c r="DA6978" s="40"/>
      <c r="DB6978" s="40"/>
      <c r="DC6978" s="40"/>
      <c r="DD6978" s="40"/>
      <c r="DE6978" s="40"/>
      <c r="DF6978" s="40"/>
      <c r="DG6978" s="40"/>
      <c r="DH6978" s="40"/>
      <c r="DI6978" s="40"/>
      <c r="DJ6978" s="40"/>
      <c r="DK6978" s="40"/>
    </row>
    <row r="6980" spans="1:115" s="9" customFormat="1" x14ac:dyDescent="0.25">
      <c r="A6980"/>
      <c r="B6980"/>
      <c r="C6980"/>
      <c r="D6980"/>
      <c r="E6980"/>
      <c r="F6980"/>
      <c r="G6980" s="35"/>
      <c r="H6980" s="35"/>
      <c r="I6980" s="35"/>
      <c r="J6980" s="35"/>
      <c r="K6980" s="35"/>
      <c r="L6980" s="35"/>
      <c r="M6980" s="35"/>
      <c r="N6980" s="35"/>
      <c r="O6980" s="35"/>
      <c r="P6980" s="35"/>
      <c r="Q6980" s="35"/>
      <c r="R6980" s="35"/>
      <c r="S6980" s="35"/>
      <c r="T6980" s="35"/>
      <c r="U6980" s="35"/>
      <c r="V6980" s="35"/>
      <c r="W6980" s="35"/>
      <c r="X6980" s="35"/>
      <c r="Y6980" s="35"/>
      <c r="Z6980" s="35"/>
      <c r="AA6980" s="35"/>
      <c r="AB6980" s="35"/>
      <c r="AC6980" s="35"/>
      <c r="AD6980" s="35"/>
      <c r="AE6980" s="35"/>
      <c r="AF6980" s="35"/>
      <c r="AG6980" s="35"/>
      <c r="AH6980" s="35"/>
      <c r="AI6980" s="35"/>
      <c r="AJ6980" s="35"/>
      <c r="AK6980" s="35"/>
      <c r="AL6980" s="35"/>
      <c r="AM6980" s="35"/>
      <c r="AN6980" s="35"/>
      <c r="AO6980" s="35"/>
      <c r="AP6980" s="35"/>
      <c r="AQ6980" s="35"/>
      <c r="AR6980" s="35"/>
      <c r="AS6980" s="35"/>
      <c r="AT6980" s="35"/>
      <c r="AU6980" s="35"/>
      <c r="AV6980" s="35"/>
      <c r="AW6980" s="35"/>
      <c r="AX6980" s="35"/>
      <c r="AY6980" s="35"/>
      <c r="AZ6980" s="35"/>
      <c r="BA6980" s="35"/>
      <c r="BB6980" s="35"/>
      <c r="BC6980" s="35"/>
      <c r="BD6980" s="35"/>
      <c r="BE6980" s="35"/>
      <c r="BF6980" s="35"/>
      <c r="BG6980" s="35"/>
      <c r="BH6980" s="35"/>
      <c r="BI6980" s="35"/>
      <c r="BJ6980" s="35"/>
      <c r="BK6980" s="35"/>
      <c r="BL6980" s="35"/>
      <c r="BM6980" s="35"/>
      <c r="BN6980" s="35"/>
      <c r="BO6980" s="35"/>
      <c r="BP6980" s="35"/>
      <c r="BQ6980" s="35"/>
      <c r="BR6980" s="35"/>
      <c r="BS6980" s="35"/>
      <c r="BT6980" s="35"/>
      <c r="BU6980" s="35"/>
      <c r="BV6980" s="35"/>
      <c r="BW6980" s="35"/>
      <c r="BX6980" s="35"/>
      <c r="BY6980" s="35"/>
      <c r="BZ6980" s="35"/>
      <c r="CA6980" s="35"/>
      <c r="CB6980" s="35"/>
      <c r="CC6980" s="35"/>
      <c r="CD6980" s="35"/>
      <c r="CE6980" s="35"/>
      <c r="CF6980" s="35"/>
      <c r="CG6980" s="35"/>
      <c r="CH6980" s="35"/>
      <c r="CI6980" s="35"/>
      <c r="CJ6980" s="35"/>
      <c r="CK6980" s="35"/>
      <c r="CL6980" s="35"/>
      <c r="CM6980" s="35"/>
      <c r="CN6980" s="35"/>
      <c r="CO6980" s="35"/>
      <c r="CP6980" s="35"/>
      <c r="CQ6980" s="35"/>
      <c r="CR6980" s="35"/>
      <c r="CS6980" s="35"/>
      <c r="CT6980" s="35"/>
      <c r="CU6980" s="35"/>
      <c r="CV6980" s="35"/>
      <c r="CW6980" s="35"/>
      <c r="CX6980" s="35"/>
      <c r="CY6980" s="35"/>
      <c r="CZ6980" s="35"/>
      <c r="DA6980" s="35"/>
      <c r="DB6980" s="35"/>
      <c r="DC6980" s="35"/>
      <c r="DD6980" s="35"/>
      <c r="DE6980" s="35"/>
      <c r="DF6980" s="35"/>
      <c r="DG6980" s="35"/>
      <c r="DH6980" s="35"/>
      <c r="DI6980" s="35"/>
      <c r="DJ6980" s="35"/>
      <c r="DK6980" s="35"/>
    </row>
    <row r="6987" spans="1:115" s="9" customFormat="1" x14ac:dyDescent="0.25">
      <c r="A6987"/>
      <c r="B6987"/>
      <c r="C6987"/>
      <c r="D6987"/>
      <c r="E6987"/>
      <c r="F6987"/>
      <c r="G6987" s="35"/>
      <c r="H6987" s="35"/>
      <c r="I6987" s="35"/>
      <c r="J6987" s="35"/>
      <c r="K6987" s="35"/>
      <c r="L6987" s="35"/>
      <c r="M6987" s="35"/>
      <c r="N6987" s="35"/>
      <c r="O6987" s="35"/>
      <c r="P6987" s="35"/>
      <c r="Q6987" s="35"/>
      <c r="R6987" s="35"/>
      <c r="S6987" s="35"/>
      <c r="T6987" s="35"/>
      <c r="U6987" s="35"/>
      <c r="V6987" s="35"/>
      <c r="W6987" s="35"/>
      <c r="X6987" s="35"/>
      <c r="Y6987" s="35"/>
      <c r="Z6987" s="35"/>
      <c r="AA6987" s="35"/>
      <c r="AB6987" s="35"/>
      <c r="AC6987" s="35"/>
      <c r="AD6987" s="35"/>
      <c r="AE6987" s="35"/>
      <c r="AF6987" s="35"/>
      <c r="AG6987" s="35"/>
      <c r="AH6987" s="35"/>
      <c r="AI6987" s="35"/>
      <c r="AJ6987" s="35"/>
      <c r="AK6987" s="35"/>
      <c r="AL6987" s="35"/>
      <c r="AM6987" s="35"/>
      <c r="AN6987" s="35"/>
      <c r="AO6987" s="35"/>
      <c r="AP6987" s="35"/>
      <c r="AQ6987" s="35"/>
      <c r="AR6987" s="35"/>
      <c r="AS6987" s="35"/>
      <c r="AT6987" s="35"/>
      <c r="AU6987" s="35"/>
      <c r="AV6987" s="35"/>
      <c r="AW6987" s="35"/>
      <c r="AX6987" s="35"/>
      <c r="AY6987" s="35"/>
      <c r="AZ6987" s="35"/>
      <c r="BA6987" s="35"/>
      <c r="BB6987" s="35"/>
      <c r="BC6987" s="35"/>
      <c r="BD6987" s="35"/>
      <c r="BE6987" s="35"/>
      <c r="BF6987" s="35"/>
      <c r="BG6987" s="35"/>
      <c r="BH6987" s="35"/>
      <c r="BI6987" s="35"/>
      <c r="BJ6987" s="35"/>
      <c r="BK6987" s="35"/>
      <c r="BL6987" s="35"/>
      <c r="BM6987" s="35"/>
      <c r="BN6987" s="35"/>
      <c r="BO6987" s="35"/>
      <c r="BP6987" s="35"/>
      <c r="BQ6987" s="35"/>
      <c r="BR6987" s="35"/>
      <c r="BS6987" s="35"/>
      <c r="BT6987" s="35"/>
      <c r="BU6987" s="35"/>
      <c r="BV6987" s="35"/>
      <c r="BW6987" s="35"/>
      <c r="BX6987" s="35"/>
      <c r="BY6987" s="35"/>
      <c r="BZ6987" s="35"/>
      <c r="CA6987" s="35"/>
      <c r="CB6987" s="35"/>
      <c r="CC6987" s="35"/>
      <c r="CD6987" s="35"/>
      <c r="CE6987" s="35"/>
      <c r="CF6987" s="35"/>
      <c r="CG6987" s="35"/>
      <c r="CH6987" s="35"/>
      <c r="CI6987" s="35"/>
      <c r="CJ6987" s="35"/>
      <c r="CK6987" s="35"/>
      <c r="CL6987" s="35"/>
      <c r="CM6987" s="35"/>
      <c r="CN6987" s="35"/>
      <c r="CO6987" s="35"/>
      <c r="CP6987" s="35"/>
      <c r="CQ6987" s="35"/>
      <c r="CR6987" s="35"/>
      <c r="CS6987" s="35"/>
      <c r="CT6987" s="35"/>
      <c r="CU6987" s="35"/>
      <c r="CV6987" s="35"/>
      <c r="CW6987" s="35"/>
      <c r="CX6987" s="35"/>
      <c r="CY6987" s="35"/>
      <c r="CZ6987" s="35"/>
      <c r="DA6987" s="35"/>
      <c r="DB6987" s="35"/>
      <c r="DC6987" s="35"/>
      <c r="DD6987" s="35"/>
      <c r="DE6987" s="35"/>
      <c r="DF6987" s="35"/>
      <c r="DG6987" s="35"/>
      <c r="DH6987" s="35"/>
      <c r="DI6987" s="35"/>
      <c r="DJ6987" s="35"/>
      <c r="DK6987" s="35"/>
    </row>
    <row r="6993" spans="1:115" s="9" customFormat="1" x14ac:dyDescent="0.25">
      <c r="A6993"/>
      <c r="B6993"/>
      <c r="C6993"/>
      <c r="D6993"/>
      <c r="E6993"/>
      <c r="F6993"/>
      <c r="G6993" s="35"/>
      <c r="H6993" s="35"/>
      <c r="I6993" s="35"/>
      <c r="J6993" s="35"/>
      <c r="K6993" s="35"/>
      <c r="L6993" s="35"/>
      <c r="M6993" s="35"/>
      <c r="N6993" s="35"/>
      <c r="O6993" s="35"/>
      <c r="P6993" s="35"/>
      <c r="Q6993" s="35"/>
      <c r="R6993" s="35"/>
      <c r="S6993" s="35"/>
      <c r="T6993" s="35"/>
      <c r="U6993" s="35"/>
      <c r="V6993" s="35"/>
      <c r="W6993" s="35"/>
      <c r="X6993" s="35"/>
      <c r="Y6993" s="35"/>
      <c r="Z6993" s="35"/>
      <c r="AA6993" s="35"/>
      <c r="AB6993" s="35"/>
      <c r="AC6993" s="35"/>
      <c r="AD6993" s="35"/>
      <c r="AE6993" s="35"/>
      <c r="AF6993" s="35"/>
      <c r="AG6993" s="35"/>
      <c r="AH6993" s="35"/>
      <c r="AI6993" s="35"/>
      <c r="AJ6993" s="35"/>
      <c r="AK6993" s="35"/>
      <c r="AL6993" s="35"/>
      <c r="AM6993" s="35"/>
      <c r="AN6993" s="35"/>
      <c r="AO6993" s="35"/>
      <c r="AP6993" s="35"/>
      <c r="AQ6993" s="35"/>
      <c r="AR6993" s="35"/>
      <c r="AS6993" s="35"/>
      <c r="AT6993" s="35"/>
      <c r="AU6993" s="35"/>
      <c r="AV6993" s="35"/>
      <c r="AW6993" s="35"/>
      <c r="AX6993" s="35"/>
      <c r="AY6993" s="35"/>
      <c r="AZ6993" s="35"/>
      <c r="BA6993" s="35"/>
      <c r="BB6993" s="35"/>
      <c r="BC6993" s="35"/>
      <c r="BD6993" s="35"/>
      <c r="BE6993" s="35"/>
      <c r="BF6993" s="35"/>
      <c r="BG6993" s="35"/>
      <c r="BH6993" s="35"/>
      <c r="BI6993" s="35"/>
      <c r="BJ6993" s="35"/>
      <c r="BK6993" s="35"/>
      <c r="BL6993" s="35"/>
      <c r="BM6993" s="35"/>
      <c r="BN6993" s="35"/>
      <c r="BO6993" s="35"/>
      <c r="BP6993" s="35"/>
      <c r="BQ6993" s="35"/>
      <c r="BR6993" s="35"/>
      <c r="BS6993" s="35"/>
      <c r="BT6993" s="35"/>
      <c r="BU6993" s="35"/>
      <c r="BV6993" s="35"/>
      <c r="BW6993" s="35"/>
      <c r="BX6993" s="35"/>
      <c r="BY6993" s="35"/>
      <c r="BZ6993" s="35"/>
      <c r="CA6993" s="35"/>
      <c r="CB6993" s="35"/>
      <c r="CC6993" s="35"/>
      <c r="CD6993" s="35"/>
      <c r="CE6993" s="35"/>
      <c r="CF6993" s="35"/>
      <c r="CG6993" s="35"/>
      <c r="CH6993" s="35"/>
      <c r="CI6993" s="35"/>
      <c r="CJ6993" s="35"/>
      <c r="CK6993" s="35"/>
      <c r="CL6993" s="35"/>
      <c r="CM6993" s="35"/>
      <c r="CN6993" s="35"/>
      <c r="CO6993" s="35"/>
      <c r="CP6993" s="35"/>
      <c r="CQ6993" s="35"/>
      <c r="CR6993" s="35"/>
      <c r="CS6993" s="35"/>
      <c r="CT6993" s="35"/>
      <c r="CU6993" s="35"/>
      <c r="CV6993" s="35"/>
      <c r="CW6993" s="35"/>
      <c r="CX6993" s="35"/>
      <c r="CY6993" s="35"/>
      <c r="CZ6993" s="35"/>
      <c r="DA6993" s="35"/>
      <c r="DB6993" s="35"/>
      <c r="DC6993" s="35"/>
      <c r="DD6993" s="35"/>
      <c r="DE6993" s="35"/>
      <c r="DF6993" s="35"/>
      <c r="DG6993" s="35"/>
      <c r="DH6993" s="35"/>
      <c r="DI6993" s="35"/>
      <c r="DJ6993" s="35"/>
      <c r="DK6993" s="35"/>
    </row>
    <row r="6999" spans="1:115" s="9" customFormat="1" x14ac:dyDescent="0.25">
      <c r="A6999"/>
      <c r="B6999"/>
      <c r="C6999"/>
      <c r="D6999"/>
      <c r="E6999"/>
      <c r="F6999"/>
      <c r="G6999" s="35"/>
      <c r="H6999" s="35"/>
      <c r="I6999" s="35"/>
      <c r="J6999" s="35"/>
      <c r="K6999" s="35"/>
      <c r="L6999" s="35"/>
      <c r="M6999" s="35"/>
      <c r="N6999" s="35"/>
      <c r="O6999" s="35"/>
      <c r="P6999" s="35"/>
      <c r="Q6999" s="35"/>
      <c r="R6999" s="35"/>
      <c r="S6999" s="35"/>
      <c r="T6999" s="35"/>
      <c r="U6999" s="35"/>
      <c r="V6999" s="35"/>
      <c r="W6999" s="35"/>
      <c r="X6999" s="35"/>
      <c r="Y6999" s="35"/>
      <c r="Z6999" s="35"/>
      <c r="AA6999" s="35"/>
      <c r="AB6999" s="35"/>
      <c r="AC6999" s="35"/>
      <c r="AD6999" s="35"/>
      <c r="AE6999" s="35"/>
      <c r="AF6999" s="35"/>
      <c r="AG6999" s="35"/>
      <c r="AH6999" s="35"/>
      <c r="AI6999" s="35"/>
      <c r="AJ6999" s="35"/>
      <c r="AK6999" s="35"/>
      <c r="AL6999" s="35"/>
      <c r="AM6999" s="35"/>
      <c r="AN6999" s="35"/>
      <c r="AO6999" s="35"/>
      <c r="AP6999" s="35"/>
      <c r="AQ6999" s="35"/>
      <c r="AR6999" s="35"/>
      <c r="AS6999" s="35"/>
      <c r="AT6999" s="35"/>
      <c r="AU6999" s="35"/>
      <c r="AV6999" s="35"/>
      <c r="AW6999" s="35"/>
      <c r="AX6999" s="35"/>
      <c r="AY6999" s="35"/>
      <c r="AZ6999" s="35"/>
      <c r="BA6999" s="35"/>
      <c r="BB6999" s="35"/>
      <c r="BC6999" s="35"/>
      <c r="BD6999" s="35"/>
      <c r="BE6999" s="35"/>
      <c r="BF6999" s="35"/>
      <c r="BG6999" s="35"/>
      <c r="BH6999" s="35"/>
      <c r="BI6999" s="35"/>
      <c r="BJ6999" s="35"/>
      <c r="BK6999" s="35"/>
      <c r="BL6999" s="35"/>
      <c r="BM6999" s="35"/>
      <c r="BN6999" s="35"/>
      <c r="BO6999" s="35"/>
      <c r="BP6999" s="35"/>
      <c r="BQ6999" s="35"/>
      <c r="BR6999" s="35"/>
      <c r="BS6999" s="35"/>
      <c r="BT6999" s="35"/>
      <c r="BU6999" s="35"/>
      <c r="BV6999" s="35"/>
      <c r="BW6999" s="35"/>
      <c r="BX6999" s="35"/>
      <c r="BY6999" s="35"/>
      <c r="BZ6999" s="35"/>
      <c r="CA6999" s="35"/>
      <c r="CB6999" s="35"/>
      <c r="CC6999" s="35"/>
      <c r="CD6999" s="35"/>
      <c r="CE6999" s="35"/>
      <c r="CF6999" s="35"/>
      <c r="CG6999" s="35"/>
      <c r="CH6999" s="35"/>
      <c r="CI6999" s="35"/>
      <c r="CJ6999" s="35"/>
      <c r="CK6999" s="35"/>
      <c r="CL6999" s="35"/>
      <c r="CM6999" s="35"/>
      <c r="CN6999" s="35"/>
      <c r="CO6999" s="35"/>
      <c r="CP6999" s="35"/>
      <c r="CQ6999" s="35"/>
      <c r="CR6999" s="35"/>
      <c r="CS6999" s="35"/>
      <c r="CT6999" s="35"/>
      <c r="CU6999" s="35"/>
      <c r="CV6999" s="35"/>
      <c r="CW6999" s="35"/>
      <c r="CX6999" s="35"/>
      <c r="CY6999" s="35"/>
      <c r="CZ6999" s="35"/>
      <c r="DA6999" s="35"/>
      <c r="DB6999" s="35"/>
      <c r="DC6999" s="35"/>
      <c r="DD6999" s="35"/>
      <c r="DE6999" s="35"/>
      <c r="DF6999" s="35"/>
      <c r="DG6999" s="35"/>
      <c r="DH6999" s="35"/>
      <c r="DI6999" s="35"/>
      <c r="DJ6999" s="35"/>
      <c r="DK6999" s="35"/>
    </row>
    <row r="7006" spans="1:115" s="9" customFormat="1" x14ac:dyDescent="0.25">
      <c r="A7006"/>
      <c r="B7006"/>
      <c r="C7006"/>
      <c r="D7006"/>
      <c r="E7006"/>
      <c r="F7006"/>
      <c r="G7006" s="35"/>
      <c r="H7006" s="35"/>
      <c r="I7006" s="35"/>
      <c r="J7006" s="35"/>
      <c r="K7006" s="35"/>
      <c r="L7006" s="35"/>
      <c r="M7006" s="35"/>
      <c r="N7006" s="35"/>
      <c r="O7006" s="35"/>
      <c r="P7006" s="35"/>
      <c r="Q7006" s="35"/>
      <c r="R7006" s="35"/>
      <c r="S7006" s="35"/>
      <c r="T7006" s="35"/>
      <c r="U7006" s="35"/>
      <c r="V7006" s="35"/>
      <c r="W7006" s="35"/>
      <c r="X7006" s="35"/>
      <c r="Y7006" s="35"/>
      <c r="Z7006" s="35"/>
      <c r="AA7006" s="35"/>
      <c r="AB7006" s="35"/>
      <c r="AC7006" s="35"/>
      <c r="AD7006" s="35"/>
      <c r="AE7006" s="35"/>
      <c r="AF7006" s="35"/>
      <c r="AG7006" s="35"/>
      <c r="AH7006" s="35"/>
      <c r="AI7006" s="35"/>
      <c r="AJ7006" s="35"/>
      <c r="AK7006" s="35"/>
      <c r="AL7006" s="35"/>
      <c r="AM7006" s="35"/>
      <c r="AN7006" s="35"/>
      <c r="AO7006" s="35"/>
      <c r="AP7006" s="35"/>
      <c r="AQ7006" s="35"/>
      <c r="AR7006" s="35"/>
      <c r="AS7006" s="35"/>
      <c r="AT7006" s="35"/>
      <c r="AU7006" s="35"/>
      <c r="AV7006" s="35"/>
      <c r="AW7006" s="35"/>
      <c r="AX7006" s="35"/>
      <c r="AY7006" s="35"/>
      <c r="AZ7006" s="35"/>
      <c r="BA7006" s="35"/>
      <c r="BB7006" s="35"/>
      <c r="BC7006" s="35"/>
      <c r="BD7006" s="35"/>
      <c r="BE7006" s="35"/>
      <c r="BF7006" s="35"/>
      <c r="BG7006" s="35"/>
      <c r="BH7006" s="35"/>
      <c r="BI7006" s="35"/>
      <c r="BJ7006" s="35"/>
      <c r="BK7006" s="35"/>
      <c r="BL7006" s="35"/>
      <c r="BM7006" s="35"/>
      <c r="BN7006" s="35"/>
      <c r="BO7006" s="35"/>
      <c r="BP7006" s="35"/>
      <c r="BQ7006" s="35"/>
      <c r="BR7006" s="35"/>
      <c r="BS7006" s="35"/>
      <c r="BT7006" s="35"/>
      <c r="BU7006" s="35"/>
      <c r="BV7006" s="35"/>
      <c r="BW7006" s="35"/>
      <c r="BX7006" s="35"/>
      <c r="BY7006" s="35"/>
      <c r="BZ7006" s="35"/>
      <c r="CA7006" s="35"/>
      <c r="CB7006" s="35"/>
      <c r="CC7006" s="35"/>
      <c r="CD7006" s="35"/>
      <c r="CE7006" s="35"/>
      <c r="CF7006" s="35"/>
      <c r="CG7006" s="35"/>
      <c r="CH7006" s="35"/>
      <c r="CI7006" s="35"/>
      <c r="CJ7006" s="35"/>
      <c r="CK7006" s="35"/>
      <c r="CL7006" s="35"/>
      <c r="CM7006" s="35"/>
      <c r="CN7006" s="35"/>
      <c r="CO7006" s="35"/>
      <c r="CP7006" s="35"/>
      <c r="CQ7006" s="35"/>
      <c r="CR7006" s="35"/>
      <c r="CS7006" s="35"/>
      <c r="CT7006" s="35"/>
      <c r="CU7006" s="35"/>
      <c r="CV7006" s="35"/>
      <c r="CW7006" s="35"/>
      <c r="CX7006" s="35"/>
      <c r="CY7006" s="35"/>
      <c r="CZ7006" s="35"/>
      <c r="DA7006" s="35"/>
      <c r="DB7006" s="35"/>
      <c r="DC7006" s="35"/>
      <c r="DD7006" s="35"/>
      <c r="DE7006" s="35"/>
      <c r="DF7006" s="35"/>
      <c r="DG7006" s="35"/>
      <c r="DH7006" s="35"/>
      <c r="DI7006" s="35"/>
      <c r="DJ7006" s="35"/>
      <c r="DK7006" s="35"/>
    </row>
    <row r="7012" spans="1:115" s="9" customFormat="1" x14ac:dyDescent="0.25">
      <c r="A7012"/>
      <c r="B7012"/>
      <c r="C7012"/>
      <c r="D7012"/>
      <c r="E7012"/>
      <c r="F7012"/>
      <c r="G7012" s="35"/>
      <c r="H7012" s="35"/>
      <c r="I7012" s="35"/>
      <c r="J7012" s="35"/>
      <c r="K7012" s="35"/>
      <c r="L7012" s="35"/>
      <c r="M7012" s="35"/>
      <c r="N7012" s="35"/>
      <c r="O7012" s="35"/>
      <c r="P7012" s="35"/>
      <c r="Q7012" s="35"/>
      <c r="R7012" s="35"/>
      <c r="S7012" s="35"/>
      <c r="T7012" s="35"/>
      <c r="U7012" s="35"/>
      <c r="V7012" s="35"/>
      <c r="W7012" s="35"/>
      <c r="X7012" s="35"/>
      <c r="Y7012" s="35"/>
      <c r="Z7012" s="35"/>
      <c r="AA7012" s="35"/>
      <c r="AB7012" s="35"/>
      <c r="AC7012" s="35"/>
      <c r="AD7012" s="35"/>
      <c r="AE7012" s="35"/>
      <c r="AF7012" s="35"/>
      <c r="AG7012" s="35"/>
      <c r="AH7012" s="35"/>
      <c r="AI7012" s="35"/>
      <c r="AJ7012" s="35"/>
      <c r="AK7012" s="35"/>
      <c r="AL7012" s="35"/>
      <c r="AM7012" s="35"/>
      <c r="AN7012" s="35"/>
      <c r="AO7012" s="35"/>
      <c r="AP7012" s="35"/>
      <c r="AQ7012" s="35"/>
      <c r="AR7012" s="35"/>
      <c r="AS7012" s="35"/>
      <c r="AT7012" s="35"/>
      <c r="AU7012" s="35"/>
      <c r="AV7012" s="35"/>
      <c r="AW7012" s="35"/>
      <c r="AX7012" s="35"/>
      <c r="AY7012" s="35"/>
      <c r="AZ7012" s="35"/>
      <c r="BA7012" s="35"/>
      <c r="BB7012" s="35"/>
      <c r="BC7012" s="35"/>
      <c r="BD7012" s="35"/>
      <c r="BE7012" s="35"/>
      <c r="BF7012" s="35"/>
      <c r="BG7012" s="35"/>
      <c r="BH7012" s="35"/>
      <c r="BI7012" s="35"/>
      <c r="BJ7012" s="35"/>
      <c r="BK7012" s="35"/>
      <c r="BL7012" s="35"/>
      <c r="BM7012" s="35"/>
      <c r="BN7012" s="35"/>
      <c r="BO7012" s="35"/>
      <c r="BP7012" s="35"/>
      <c r="BQ7012" s="35"/>
      <c r="BR7012" s="35"/>
      <c r="BS7012" s="35"/>
      <c r="BT7012" s="35"/>
      <c r="BU7012" s="35"/>
      <c r="BV7012" s="35"/>
      <c r="BW7012" s="35"/>
      <c r="BX7012" s="35"/>
      <c r="BY7012" s="35"/>
      <c r="BZ7012" s="35"/>
      <c r="CA7012" s="35"/>
      <c r="CB7012" s="35"/>
      <c r="CC7012" s="35"/>
      <c r="CD7012" s="35"/>
      <c r="CE7012" s="35"/>
      <c r="CF7012" s="35"/>
      <c r="CG7012" s="35"/>
      <c r="CH7012" s="35"/>
      <c r="CI7012" s="35"/>
      <c r="CJ7012" s="35"/>
      <c r="CK7012" s="35"/>
      <c r="CL7012" s="35"/>
      <c r="CM7012" s="35"/>
      <c r="CN7012" s="35"/>
      <c r="CO7012" s="35"/>
      <c r="CP7012" s="35"/>
      <c r="CQ7012" s="35"/>
      <c r="CR7012" s="35"/>
      <c r="CS7012" s="35"/>
      <c r="CT7012" s="35"/>
      <c r="CU7012" s="35"/>
      <c r="CV7012" s="35"/>
      <c r="CW7012" s="35"/>
      <c r="CX7012" s="35"/>
      <c r="CY7012" s="35"/>
      <c r="CZ7012" s="35"/>
      <c r="DA7012" s="35"/>
      <c r="DB7012" s="35"/>
      <c r="DC7012" s="35"/>
      <c r="DD7012" s="35"/>
      <c r="DE7012" s="35"/>
      <c r="DF7012" s="35"/>
      <c r="DG7012" s="35"/>
      <c r="DH7012" s="35"/>
      <c r="DI7012" s="35"/>
      <c r="DJ7012" s="35"/>
      <c r="DK7012" s="35"/>
    </row>
    <row r="7016" spans="1:115" s="9" customFormat="1" x14ac:dyDescent="0.25">
      <c r="A7016"/>
      <c r="B7016"/>
      <c r="C7016"/>
      <c r="D7016"/>
      <c r="E7016"/>
      <c r="F7016"/>
      <c r="G7016" s="35"/>
      <c r="H7016" s="35"/>
      <c r="I7016" s="35"/>
      <c r="J7016" s="35"/>
      <c r="K7016" s="35"/>
      <c r="L7016" s="35"/>
      <c r="M7016" s="35"/>
      <c r="N7016" s="35"/>
      <c r="O7016" s="35"/>
      <c r="P7016" s="35"/>
      <c r="Q7016" s="35"/>
      <c r="R7016" s="35"/>
      <c r="S7016" s="35"/>
      <c r="T7016" s="35"/>
      <c r="U7016" s="35"/>
      <c r="V7016" s="35"/>
      <c r="W7016" s="35"/>
      <c r="X7016" s="35"/>
      <c r="Y7016" s="35"/>
      <c r="Z7016" s="35"/>
      <c r="AA7016" s="35"/>
      <c r="AB7016" s="35"/>
      <c r="AC7016" s="35"/>
      <c r="AD7016" s="35"/>
      <c r="AE7016" s="35"/>
      <c r="AF7016" s="35"/>
      <c r="AG7016" s="35"/>
      <c r="AH7016" s="35"/>
      <c r="AI7016" s="35"/>
      <c r="AJ7016" s="35"/>
      <c r="AK7016" s="35"/>
      <c r="AL7016" s="35"/>
      <c r="AM7016" s="35"/>
      <c r="AN7016" s="35"/>
      <c r="AO7016" s="35"/>
      <c r="AP7016" s="35"/>
      <c r="AQ7016" s="35"/>
      <c r="AR7016" s="35"/>
      <c r="AS7016" s="35"/>
      <c r="AT7016" s="35"/>
      <c r="AU7016" s="35"/>
      <c r="AV7016" s="35"/>
      <c r="AW7016" s="35"/>
      <c r="AX7016" s="35"/>
      <c r="AY7016" s="35"/>
      <c r="AZ7016" s="35"/>
      <c r="BA7016" s="35"/>
      <c r="BB7016" s="35"/>
      <c r="BC7016" s="35"/>
      <c r="BD7016" s="35"/>
      <c r="BE7016" s="35"/>
      <c r="BF7016" s="35"/>
      <c r="BG7016" s="35"/>
      <c r="BH7016" s="35"/>
      <c r="BI7016" s="35"/>
      <c r="BJ7016" s="35"/>
      <c r="BK7016" s="35"/>
      <c r="BL7016" s="35"/>
      <c r="BM7016" s="35"/>
      <c r="BN7016" s="35"/>
      <c r="BO7016" s="35"/>
      <c r="BP7016" s="35"/>
      <c r="BQ7016" s="35"/>
      <c r="BR7016" s="35"/>
      <c r="BS7016" s="35"/>
      <c r="BT7016" s="35"/>
      <c r="BU7016" s="35"/>
      <c r="BV7016" s="35"/>
      <c r="BW7016" s="35"/>
      <c r="BX7016" s="35"/>
      <c r="BY7016" s="35"/>
      <c r="BZ7016" s="35"/>
      <c r="CA7016" s="35"/>
      <c r="CB7016" s="35"/>
      <c r="CC7016" s="35"/>
      <c r="CD7016" s="35"/>
      <c r="CE7016" s="35"/>
      <c r="CF7016" s="35"/>
      <c r="CG7016" s="35"/>
      <c r="CH7016" s="35"/>
      <c r="CI7016" s="35"/>
      <c r="CJ7016" s="35"/>
      <c r="CK7016" s="35"/>
      <c r="CL7016" s="35"/>
      <c r="CM7016" s="35"/>
      <c r="CN7016" s="35"/>
      <c r="CO7016" s="35"/>
      <c r="CP7016" s="35"/>
      <c r="CQ7016" s="35"/>
      <c r="CR7016" s="35"/>
      <c r="CS7016" s="35"/>
      <c r="CT7016" s="35"/>
      <c r="CU7016" s="35"/>
      <c r="CV7016" s="35"/>
      <c r="CW7016" s="35"/>
      <c r="CX7016" s="35"/>
      <c r="CY7016" s="35"/>
      <c r="CZ7016" s="35"/>
      <c r="DA7016" s="35"/>
      <c r="DB7016" s="35"/>
      <c r="DC7016" s="35"/>
      <c r="DD7016" s="35"/>
      <c r="DE7016" s="35"/>
      <c r="DF7016" s="35"/>
      <c r="DG7016" s="35"/>
      <c r="DH7016" s="35"/>
      <c r="DI7016" s="35"/>
      <c r="DJ7016" s="35"/>
      <c r="DK7016" s="35"/>
    </row>
    <row r="7021" spans="1:115" s="9" customFormat="1" x14ac:dyDescent="0.25">
      <c r="A7021"/>
      <c r="B7021"/>
      <c r="C7021"/>
      <c r="D7021"/>
      <c r="E7021"/>
      <c r="F7021"/>
      <c r="G7021" s="35"/>
      <c r="H7021" s="35"/>
      <c r="I7021" s="35"/>
      <c r="J7021" s="35"/>
      <c r="K7021" s="35"/>
      <c r="L7021" s="35"/>
      <c r="M7021" s="35"/>
      <c r="N7021" s="35"/>
      <c r="O7021" s="35"/>
      <c r="P7021" s="35"/>
      <c r="Q7021" s="35"/>
      <c r="R7021" s="35"/>
      <c r="S7021" s="35"/>
      <c r="T7021" s="35"/>
      <c r="U7021" s="35"/>
      <c r="V7021" s="35"/>
      <c r="W7021" s="35"/>
      <c r="X7021" s="35"/>
      <c r="Y7021" s="35"/>
      <c r="Z7021" s="35"/>
      <c r="AA7021" s="35"/>
      <c r="AB7021" s="35"/>
      <c r="AC7021" s="35"/>
      <c r="AD7021" s="35"/>
      <c r="AE7021" s="35"/>
      <c r="AF7021" s="35"/>
      <c r="AG7021" s="35"/>
      <c r="AH7021" s="35"/>
      <c r="AI7021" s="35"/>
      <c r="AJ7021" s="35"/>
      <c r="AK7021" s="35"/>
      <c r="AL7021" s="35"/>
      <c r="AM7021" s="35"/>
      <c r="AN7021" s="35"/>
      <c r="AO7021" s="35"/>
      <c r="AP7021" s="35"/>
      <c r="AQ7021" s="35"/>
      <c r="AR7021" s="35"/>
      <c r="AS7021" s="35"/>
      <c r="AT7021" s="35"/>
      <c r="AU7021" s="35"/>
      <c r="AV7021" s="35"/>
      <c r="AW7021" s="35"/>
      <c r="AX7021" s="35"/>
      <c r="AY7021" s="35"/>
      <c r="AZ7021" s="35"/>
      <c r="BA7021" s="35"/>
      <c r="BB7021" s="35"/>
      <c r="BC7021" s="35"/>
      <c r="BD7021" s="35"/>
      <c r="BE7021" s="35"/>
      <c r="BF7021" s="35"/>
      <c r="BG7021" s="35"/>
      <c r="BH7021" s="35"/>
      <c r="BI7021" s="35"/>
      <c r="BJ7021" s="35"/>
      <c r="BK7021" s="35"/>
      <c r="BL7021" s="35"/>
      <c r="BM7021" s="35"/>
      <c r="BN7021" s="35"/>
      <c r="BO7021" s="35"/>
      <c r="BP7021" s="35"/>
      <c r="BQ7021" s="35"/>
      <c r="BR7021" s="35"/>
      <c r="BS7021" s="35"/>
      <c r="BT7021" s="35"/>
      <c r="BU7021" s="35"/>
      <c r="BV7021" s="35"/>
      <c r="BW7021" s="35"/>
      <c r="BX7021" s="35"/>
      <c r="BY7021" s="35"/>
      <c r="BZ7021" s="35"/>
      <c r="CA7021" s="35"/>
      <c r="CB7021" s="35"/>
      <c r="CC7021" s="35"/>
      <c r="CD7021" s="35"/>
      <c r="CE7021" s="35"/>
      <c r="CF7021" s="35"/>
      <c r="CG7021" s="35"/>
      <c r="CH7021" s="35"/>
      <c r="CI7021" s="35"/>
      <c r="CJ7021" s="35"/>
      <c r="CK7021" s="35"/>
      <c r="CL7021" s="35"/>
      <c r="CM7021" s="35"/>
      <c r="CN7021" s="35"/>
      <c r="CO7021" s="35"/>
      <c r="CP7021" s="35"/>
      <c r="CQ7021" s="35"/>
      <c r="CR7021" s="35"/>
      <c r="CS7021" s="35"/>
      <c r="CT7021" s="35"/>
      <c r="CU7021" s="35"/>
      <c r="CV7021" s="35"/>
      <c r="CW7021" s="35"/>
      <c r="CX7021" s="35"/>
      <c r="CY7021" s="35"/>
      <c r="CZ7021" s="35"/>
      <c r="DA7021" s="35"/>
      <c r="DB7021" s="35"/>
      <c r="DC7021" s="35"/>
      <c r="DD7021" s="35"/>
      <c r="DE7021" s="35"/>
      <c r="DF7021" s="35"/>
      <c r="DG7021" s="35"/>
      <c r="DH7021" s="35"/>
      <c r="DI7021" s="35"/>
      <c r="DJ7021" s="35"/>
      <c r="DK7021" s="35"/>
    </row>
    <row r="7028" spans="1:115" s="9" customFormat="1" x14ac:dyDescent="0.25">
      <c r="A7028"/>
      <c r="B7028"/>
      <c r="C7028"/>
      <c r="D7028"/>
      <c r="E7028"/>
      <c r="F7028"/>
      <c r="G7028" s="35"/>
      <c r="H7028" s="35"/>
      <c r="I7028" s="35"/>
      <c r="J7028" s="35"/>
      <c r="K7028" s="35"/>
      <c r="L7028" s="35"/>
      <c r="M7028" s="35"/>
      <c r="N7028" s="35"/>
      <c r="O7028" s="35"/>
      <c r="P7028" s="35"/>
      <c r="Q7028" s="35"/>
      <c r="R7028" s="35"/>
      <c r="S7028" s="35"/>
      <c r="T7028" s="35"/>
      <c r="U7028" s="35"/>
      <c r="V7028" s="35"/>
      <c r="W7028" s="35"/>
      <c r="X7028" s="35"/>
      <c r="Y7028" s="35"/>
      <c r="Z7028" s="35"/>
      <c r="AA7028" s="35"/>
      <c r="AB7028" s="35"/>
      <c r="AC7028" s="35"/>
      <c r="AD7028" s="35"/>
      <c r="AE7028" s="35"/>
      <c r="AF7028" s="35"/>
      <c r="AG7028" s="35"/>
      <c r="AH7028" s="35"/>
      <c r="AI7028" s="35"/>
      <c r="AJ7028" s="35"/>
      <c r="AK7028" s="35"/>
      <c r="AL7028" s="35"/>
      <c r="AM7028" s="35"/>
      <c r="AN7028" s="35"/>
      <c r="AO7028" s="35"/>
      <c r="AP7028" s="35"/>
      <c r="AQ7028" s="35"/>
      <c r="AR7028" s="35"/>
      <c r="AS7028" s="35"/>
      <c r="AT7028" s="35"/>
      <c r="AU7028" s="35"/>
      <c r="AV7028" s="35"/>
      <c r="AW7028" s="35"/>
      <c r="AX7028" s="35"/>
      <c r="AY7028" s="35"/>
      <c r="AZ7028" s="35"/>
      <c r="BA7028" s="35"/>
      <c r="BB7028" s="35"/>
      <c r="BC7028" s="35"/>
      <c r="BD7028" s="35"/>
      <c r="BE7028" s="35"/>
      <c r="BF7028" s="35"/>
      <c r="BG7028" s="35"/>
      <c r="BH7028" s="35"/>
      <c r="BI7028" s="35"/>
      <c r="BJ7028" s="35"/>
      <c r="BK7028" s="35"/>
      <c r="BL7028" s="35"/>
      <c r="BM7028" s="35"/>
      <c r="BN7028" s="35"/>
      <c r="BO7028" s="35"/>
      <c r="BP7028" s="35"/>
      <c r="BQ7028" s="35"/>
      <c r="BR7028" s="35"/>
      <c r="BS7028" s="35"/>
      <c r="BT7028" s="35"/>
      <c r="BU7028" s="35"/>
      <c r="BV7028" s="35"/>
      <c r="BW7028" s="35"/>
      <c r="BX7028" s="35"/>
      <c r="BY7028" s="35"/>
      <c r="BZ7028" s="35"/>
      <c r="CA7028" s="35"/>
      <c r="CB7028" s="35"/>
      <c r="CC7028" s="35"/>
      <c r="CD7028" s="35"/>
      <c r="CE7028" s="35"/>
      <c r="CF7028" s="35"/>
      <c r="CG7028" s="35"/>
      <c r="CH7028" s="35"/>
      <c r="CI7028" s="35"/>
      <c r="CJ7028" s="35"/>
      <c r="CK7028" s="35"/>
      <c r="CL7028" s="35"/>
      <c r="CM7028" s="35"/>
      <c r="CN7028" s="35"/>
      <c r="CO7028" s="35"/>
      <c r="CP7028" s="35"/>
      <c r="CQ7028" s="35"/>
      <c r="CR7028" s="35"/>
      <c r="CS7028" s="35"/>
      <c r="CT7028" s="35"/>
      <c r="CU7028" s="35"/>
      <c r="CV7028" s="35"/>
      <c r="CW7028" s="35"/>
      <c r="CX7028" s="35"/>
      <c r="CY7028" s="35"/>
      <c r="CZ7028" s="35"/>
      <c r="DA7028" s="35"/>
      <c r="DB7028" s="35"/>
      <c r="DC7028" s="35"/>
      <c r="DD7028" s="35"/>
      <c r="DE7028" s="35"/>
      <c r="DF7028" s="35"/>
      <c r="DG7028" s="35"/>
      <c r="DH7028" s="35"/>
      <c r="DI7028" s="35"/>
      <c r="DJ7028" s="35"/>
      <c r="DK7028" s="35"/>
    </row>
    <row r="7034" spans="1:115" s="9" customFormat="1" x14ac:dyDescent="0.25">
      <c r="A7034"/>
      <c r="B7034"/>
      <c r="C7034"/>
      <c r="D7034"/>
      <c r="E7034"/>
      <c r="F7034"/>
      <c r="G7034" s="35"/>
      <c r="H7034" s="35"/>
      <c r="I7034" s="35"/>
      <c r="J7034" s="35"/>
      <c r="K7034" s="35"/>
      <c r="L7034" s="35"/>
      <c r="M7034" s="35"/>
      <c r="N7034" s="35"/>
      <c r="O7034" s="35"/>
      <c r="P7034" s="35"/>
      <c r="Q7034" s="35"/>
      <c r="R7034" s="35"/>
      <c r="S7034" s="35"/>
      <c r="T7034" s="35"/>
      <c r="U7034" s="35"/>
      <c r="V7034" s="35"/>
      <c r="W7034" s="35"/>
      <c r="X7034" s="35"/>
      <c r="Y7034" s="35"/>
      <c r="Z7034" s="35"/>
      <c r="AA7034" s="35"/>
      <c r="AB7034" s="35"/>
      <c r="AC7034" s="35"/>
      <c r="AD7034" s="35"/>
      <c r="AE7034" s="35"/>
      <c r="AF7034" s="35"/>
      <c r="AG7034" s="35"/>
      <c r="AH7034" s="35"/>
      <c r="AI7034" s="35"/>
      <c r="AJ7034" s="35"/>
      <c r="AK7034" s="35"/>
      <c r="AL7034" s="35"/>
      <c r="AM7034" s="35"/>
      <c r="AN7034" s="35"/>
      <c r="AO7034" s="35"/>
      <c r="AP7034" s="35"/>
      <c r="AQ7034" s="35"/>
      <c r="AR7034" s="35"/>
      <c r="AS7034" s="35"/>
      <c r="AT7034" s="35"/>
      <c r="AU7034" s="35"/>
      <c r="AV7034" s="35"/>
      <c r="AW7034" s="35"/>
      <c r="AX7034" s="35"/>
      <c r="AY7034" s="35"/>
      <c r="AZ7034" s="35"/>
      <c r="BA7034" s="35"/>
      <c r="BB7034" s="35"/>
      <c r="BC7034" s="35"/>
      <c r="BD7034" s="35"/>
      <c r="BE7034" s="35"/>
      <c r="BF7034" s="35"/>
      <c r="BG7034" s="35"/>
      <c r="BH7034" s="35"/>
      <c r="BI7034" s="35"/>
      <c r="BJ7034" s="35"/>
      <c r="BK7034" s="35"/>
      <c r="BL7034" s="35"/>
      <c r="BM7034" s="35"/>
      <c r="BN7034" s="35"/>
      <c r="BO7034" s="35"/>
      <c r="BP7034" s="35"/>
      <c r="BQ7034" s="35"/>
      <c r="BR7034" s="35"/>
      <c r="BS7034" s="35"/>
      <c r="BT7034" s="35"/>
      <c r="BU7034" s="35"/>
      <c r="BV7034" s="35"/>
      <c r="BW7034" s="35"/>
      <c r="BX7034" s="35"/>
      <c r="BY7034" s="35"/>
      <c r="BZ7034" s="35"/>
      <c r="CA7034" s="35"/>
      <c r="CB7034" s="35"/>
      <c r="CC7034" s="35"/>
      <c r="CD7034" s="35"/>
      <c r="CE7034" s="35"/>
      <c r="CF7034" s="35"/>
      <c r="CG7034" s="35"/>
      <c r="CH7034" s="35"/>
      <c r="CI7034" s="35"/>
      <c r="CJ7034" s="35"/>
      <c r="CK7034" s="35"/>
      <c r="CL7034" s="35"/>
      <c r="CM7034" s="35"/>
      <c r="CN7034" s="35"/>
      <c r="CO7034" s="35"/>
      <c r="CP7034" s="35"/>
      <c r="CQ7034" s="35"/>
      <c r="CR7034" s="35"/>
      <c r="CS7034" s="35"/>
      <c r="CT7034" s="35"/>
      <c r="CU7034" s="35"/>
      <c r="CV7034" s="35"/>
      <c r="CW7034" s="35"/>
      <c r="CX7034" s="35"/>
      <c r="CY7034" s="35"/>
      <c r="CZ7034" s="35"/>
      <c r="DA7034" s="35"/>
      <c r="DB7034" s="35"/>
      <c r="DC7034" s="35"/>
      <c r="DD7034" s="35"/>
      <c r="DE7034" s="35"/>
      <c r="DF7034" s="35"/>
      <c r="DG7034" s="35"/>
      <c r="DH7034" s="35"/>
      <c r="DI7034" s="35"/>
      <c r="DJ7034" s="35"/>
      <c r="DK7034" s="35"/>
    </row>
    <row r="7044" spans="1:115" s="9" customFormat="1" x14ac:dyDescent="0.25">
      <c r="A7044"/>
      <c r="B7044"/>
      <c r="C7044"/>
      <c r="D7044"/>
      <c r="E7044"/>
      <c r="F7044"/>
      <c r="G7044" s="35"/>
      <c r="H7044" s="35"/>
      <c r="I7044" s="35"/>
      <c r="J7044" s="35"/>
      <c r="K7044" s="35"/>
      <c r="L7044" s="35"/>
      <c r="M7044" s="35"/>
      <c r="N7044" s="35"/>
      <c r="O7044" s="35"/>
      <c r="P7044" s="35"/>
      <c r="Q7044" s="35"/>
      <c r="R7044" s="35"/>
      <c r="S7044" s="35"/>
      <c r="T7044" s="35"/>
      <c r="U7044" s="35"/>
      <c r="V7044" s="35"/>
      <c r="W7044" s="35"/>
      <c r="X7044" s="35"/>
      <c r="Y7044" s="35"/>
      <c r="Z7044" s="35"/>
      <c r="AA7044" s="35"/>
      <c r="AB7044" s="35"/>
      <c r="AC7044" s="35"/>
      <c r="AD7044" s="35"/>
      <c r="AE7044" s="35"/>
      <c r="AF7044" s="35"/>
      <c r="AG7044" s="35"/>
      <c r="AH7044" s="35"/>
      <c r="AI7044" s="35"/>
      <c r="AJ7044" s="35"/>
      <c r="AK7044" s="35"/>
      <c r="AL7044" s="35"/>
      <c r="AM7044" s="35"/>
      <c r="AN7044" s="35"/>
      <c r="AO7044" s="35"/>
      <c r="AP7044" s="35"/>
      <c r="AQ7044" s="35"/>
      <c r="AR7044" s="35"/>
      <c r="AS7044" s="35"/>
      <c r="AT7044" s="35"/>
      <c r="AU7044" s="35"/>
      <c r="AV7044" s="35"/>
      <c r="AW7044" s="35"/>
      <c r="AX7044" s="35"/>
      <c r="AY7044" s="35"/>
      <c r="AZ7044" s="35"/>
      <c r="BA7044" s="35"/>
      <c r="BB7044" s="35"/>
      <c r="BC7044" s="35"/>
      <c r="BD7044" s="35"/>
      <c r="BE7044" s="35"/>
      <c r="BF7044" s="35"/>
      <c r="BG7044" s="35"/>
      <c r="BH7044" s="35"/>
      <c r="BI7044" s="35"/>
      <c r="BJ7044" s="35"/>
      <c r="BK7044" s="35"/>
      <c r="BL7044" s="35"/>
      <c r="BM7044" s="35"/>
      <c r="BN7044" s="35"/>
      <c r="BO7044" s="35"/>
      <c r="BP7044" s="35"/>
      <c r="BQ7044" s="35"/>
      <c r="BR7044" s="35"/>
      <c r="BS7044" s="35"/>
      <c r="BT7044" s="35"/>
      <c r="BU7044" s="35"/>
      <c r="BV7044" s="35"/>
      <c r="BW7044" s="35"/>
      <c r="BX7044" s="35"/>
      <c r="BY7044" s="35"/>
      <c r="BZ7044" s="35"/>
      <c r="CA7044" s="35"/>
      <c r="CB7044" s="35"/>
      <c r="CC7044" s="35"/>
      <c r="CD7044" s="35"/>
      <c r="CE7044" s="35"/>
      <c r="CF7044" s="35"/>
      <c r="CG7044" s="35"/>
      <c r="CH7044" s="35"/>
      <c r="CI7044" s="35"/>
      <c r="CJ7044" s="35"/>
      <c r="CK7044" s="35"/>
      <c r="CL7044" s="35"/>
      <c r="CM7044" s="35"/>
      <c r="CN7044" s="35"/>
      <c r="CO7044" s="35"/>
      <c r="CP7044" s="35"/>
      <c r="CQ7044" s="35"/>
      <c r="CR7044" s="35"/>
      <c r="CS7044" s="35"/>
      <c r="CT7044" s="35"/>
      <c r="CU7044" s="35"/>
      <c r="CV7044" s="35"/>
      <c r="CW7044" s="35"/>
      <c r="CX7044" s="35"/>
      <c r="CY7044" s="35"/>
      <c r="CZ7044" s="35"/>
      <c r="DA7044" s="35"/>
      <c r="DB7044" s="35"/>
      <c r="DC7044" s="35"/>
      <c r="DD7044" s="35"/>
      <c r="DE7044" s="35"/>
      <c r="DF7044" s="35"/>
      <c r="DG7044" s="35"/>
      <c r="DH7044" s="35"/>
      <c r="DI7044" s="35"/>
      <c r="DJ7044" s="35"/>
      <c r="DK7044" s="35"/>
    </row>
    <row r="7050" spans="1:115" s="9" customFormat="1" x14ac:dyDescent="0.25">
      <c r="A7050"/>
      <c r="B7050"/>
      <c r="C7050"/>
      <c r="D7050"/>
      <c r="E7050"/>
      <c r="F7050"/>
      <c r="G7050" s="35"/>
      <c r="H7050" s="35"/>
      <c r="I7050" s="35"/>
      <c r="J7050" s="35"/>
      <c r="K7050" s="35"/>
      <c r="L7050" s="35"/>
      <c r="M7050" s="35"/>
      <c r="N7050" s="35"/>
      <c r="O7050" s="35"/>
      <c r="P7050" s="35"/>
      <c r="Q7050" s="35"/>
      <c r="R7050" s="35"/>
      <c r="S7050" s="35"/>
      <c r="T7050" s="35"/>
      <c r="U7050" s="35"/>
      <c r="V7050" s="35"/>
      <c r="W7050" s="35"/>
      <c r="X7050" s="35"/>
      <c r="Y7050" s="35"/>
      <c r="Z7050" s="35"/>
      <c r="AA7050" s="35"/>
      <c r="AB7050" s="35"/>
      <c r="AC7050" s="35"/>
      <c r="AD7050" s="35"/>
      <c r="AE7050" s="35"/>
      <c r="AF7050" s="35"/>
      <c r="AG7050" s="35"/>
      <c r="AH7050" s="35"/>
      <c r="AI7050" s="35"/>
      <c r="AJ7050" s="35"/>
      <c r="AK7050" s="35"/>
      <c r="AL7050" s="35"/>
      <c r="AM7050" s="35"/>
      <c r="AN7050" s="35"/>
      <c r="AO7050" s="35"/>
      <c r="AP7050" s="35"/>
      <c r="AQ7050" s="35"/>
      <c r="AR7050" s="35"/>
      <c r="AS7050" s="35"/>
      <c r="AT7050" s="35"/>
      <c r="AU7050" s="35"/>
      <c r="AV7050" s="35"/>
      <c r="AW7050" s="35"/>
      <c r="AX7050" s="35"/>
      <c r="AY7050" s="35"/>
      <c r="AZ7050" s="35"/>
      <c r="BA7050" s="35"/>
      <c r="BB7050" s="35"/>
      <c r="BC7050" s="35"/>
      <c r="BD7050" s="35"/>
      <c r="BE7050" s="35"/>
      <c r="BF7050" s="35"/>
      <c r="BG7050" s="35"/>
      <c r="BH7050" s="35"/>
      <c r="BI7050" s="35"/>
      <c r="BJ7050" s="35"/>
      <c r="BK7050" s="35"/>
      <c r="BL7050" s="35"/>
      <c r="BM7050" s="35"/>
      <c r="BN7050" s="35"/>
      <c r="BO7050" s="35"/>
      <c r="BP7050" s="35"/>
      <c r="BQ7050" s="35"/>
      <c r="BR7050" s="35"/>
      <c r="BS7050" s="35"/>
      <c r="BT7050" s="35"/>
      <c r="BU7050" s="35"/>
      <c r="BV7050" s="35"/>
      <c r="BW7050" s="35"/>
      <c r="BX7050" s="35"/>
      <c r="BY7050" s="35"/>
      <c r="BZ7050" s="35"/>
      <c r="CA7050" s="35"/>
      <c r="CB7050" s="35"/>
      <c r="CC7050" s="35"/>
      <c r="CD7050" s="35"/>
      <c r="CE7050" s="35"/>
      <c r="CF7050" s="35"/>
      <c r="CG7050" s="35"/>
      <c r="CH7050" s="35"/>
      <c r="CI7050" s="35"/>
      <c r="CJ7050" s="35"/>
      <c r="CK7050" s="35"/>
      <c r="CL7050" s="35"/>
      <c r="CM7050" s="35"/>
      <c r="CN7050" s="35"/>
      <c r="CO7050" s="35"/>
      <c r="CP7050" s="35"/>
      <c r="CQ7050" s="35"/>
      <c r="CR7050" s="35"/>
      <c r="CS7050" s="35"/>
      <c r="CT7050" s="35"/>
      <c r="CU7050" s="35"/>
      <c r="CV7050" s="35"/>
      <c r="CW7050" s="35"/>
      <c r="CX7050" s="35"/>
      <c r="CY7050" s="35"/>
      <c r="CZ7050" s="35"/>
      <c r="DA7050" s="35"/>
      <c r="DB7050" s="35"/>
      <c r="DC7050" s="35"/>
      <c r="DD7050" s="35"/>
      <c r="DE7050" s="35"/>
      <c r="DF7050" s="35"/>
      <c r="DG7050" s="35"/>
      <c r="DH7050" s="35"/>
      <c r="DI7050" s="35"/>
      <c r="DJ7050" s="35"/>
      <c r="DK7050" s="35"/>
    </row>
    <row r="7063" spans="7:115" customFormat="1" x14ac:dyDescent="0.25">
      <c r="G7063" s="32"/>
      <c r="H7063" s="32"/>
      <c r="I7063" s="32"/>
      <c r="J7063" s="32"/>
      <c r="K7063" s="32"/>
      <c r="L7063" s="32"/>
      <c r="M7063" s="32"/>
      <c r="N7063" s="32"/>
      <c r="O7063" s="32"/>
      <c r="P7063" s="32"/>
      <c r="Q7063" s="32"/>
      <c r="R7063" s="32"/>
      <c r="S7063" s="32"/>
      <c r="T7063" s="32"/>
      <c r="U7063" s="32"/>
      <c r="V7063" s="32"/>
      <c r="W7063" s="32"/>
      <c r="X7063" s="32"/>
      <c r="Y7063" s="32"/>
      <c r="Z7063" s="32"/>
      <c r="AA7063" s="32"/>
      <c r="AB7063" s="32"/>
      <c r="AC7063" s="32"/>
      <c r="AD7063" s="32"/>
      <c r="AE7063" s="32"/>
      <c r="AF7063" s="32"/>
      <c r="AG7063" s="32"/>
      <c r="AH7063" s="32"/>
      <c r="AI7063" s="32"/>
      <c r="AJ7063" s="32"/>
      <c r="AK7063" s="32"/>
      <c r="AL7063" s="32"/>
      <c r="AM7063" s="32"/>
      <c r="AN7063" s="32"/>
      <c r="AO7063" s="32"/>
      <c r="AP7063" s="32"/>
      <c r="AQ7063" s="32"/>
      <c r="AR7063" s="32"/>
      <c r="AS7063" s="32"/>
      <c r="AT7063" s="32"/>
      <c r="AU7063" s="32"/>
      <c r="AV7063" s="32"/>
      <c r="AW7063" s="32"/>
      <c r="AX7063" s="32"/>
      <c r="AY7063" s="32"/>
      <c r="AZ7063" s="32"/>
      <c r="BA7063" s="32"/>
      <c r="BB7063" s="32"/>
      <c r="BC7063" s="32"/>
      <c r="BD7063" s="32"/>
      <c r="BE7063" s="32"/>
      <c r="BF7063" s="32"/>
      <c r="BG7063" s="32"/>
      <c r="BH7063" s="32"/>
      <c r="BI7063" s="32"/>
      <c r="BJ7063" s="32"/>
      <c r="BK7063" s="32"/>
      <c r="BL7063" s="32"/>
      <c r="BM7063" s="32"/>
      <c r="BN7063" s="32"/>
      <c r="BO7063" s="32"/>
      <c r="BP7063" s="32"/>
      <c r="BQ7063" s="32"/>
      <c r="BR7063" s="32"/>
      <c r="BS7063" s="32"/>
      <c r="BT7063" s="32"/>
      <c r="BU7063" s="32"/>
      <c r="BV7063" s="32"/>
      <c r="BW7063" s="32"/>
      <c r="BX7063" s="32"/>
      <c r="BY7063" s="32"/>
      <c r="BZ7063" s="32"/>
      <c r="CA7063" s="32"/>
      <c r="CB7063" s="32"/>
      <c r="CC7063" s="32"/>
      <c r="CD7063" s="32"/>
      <c r="CE7063" s="32"/>
      <c r="CF7063" s="32"/>
      <c r="CG7063" s="32"/>
      <c r="CH7063" s="32"/>
      <c r="CI7063" s="32"/>
      <c r="CJ7063" s="32"/>
      <c r="CK7063" s="32"/>
      <c r="CL7063" s="32"/>
      <c r="CM7063" s="32"/>
      <c r="CN7063" s="32"/>
      <c r="CO7063" s="32"/>
      <c r="CP7063" s="32"/>
      <c r="CQ7063" s="32"/>
      <c r="CR7063" s="32"/>
      <c r="CS7063" s="32"/>
      <c r="CT7063" s="32"/>
      <c r="CU7063" s="32"/>
      <c r="CV7063" s="32"/>
      <c r="CW7063" s="32"/>
      <c r="CX7063" s="32"/>
      <c r="CY7063" s="32"/>
      <c r="CZ7063" s="32"/>
      <c r="DA7063" s="32"/>
      <c r="DB7063" s="32"/>
      <c r="DC7063" s="32"/>
      <c r="DD7063" s="32"/>
      <c r="DE7063" s="32"/>
      <c r="DF7063" s="32"/>
      <c r="DG7063" s="32"/>
      <c r="DH7063" s="32"/>
      <c r="DI7063" s="32"/>
      <c r="DJ7063" s="32"/>
      <c r="DK7063" s="32"/>
    </row>
    <row r="7069" spans="7:115" customFormat="1" x14ac:dyDescent="0.25">
      <c r="G7069" s="32"/>
      <c r="H7069" s="32"/>
      <c r="I7069" s="32"/>
      <c r="J7069" s="32"/>
      <c r="K7069" s="32"/>
      <c r="L7069" s="32"/>
      <c r="M7069" s="32"/>
      <c r="N7069" s="32"/>
      <c r="O7069" s="32"/>
      <c r="P7069" s="32"/>
      <c r="Q7069" s="32"/>
      <c r="R7069" s="32"/>
      <c r="S7069" s="32"/>
      <c r="T7069" s="32"/>
      <c r="U7069" s="32"/>
      <c r="V7069" s="32"/>
      <c r="W7069" s="32"/>
      <c r="X7069" s="32"/>
      <c r="Y7069" s="32"/>
      <c r="Z7069" s="32"/>
      <c r="AA7069" s="32"/>
      <c r="AB7069" s="32"/>
      <c r="AC7069" s="32"/>
      <c r="AD7069" s="32"/>
      <c r="AE7069" s="32"/>
      <c r="AF7069" s="32"/>
      <c r="AG7069" s="32"/>
      <c r="AH7069" s="32"/>
      <c r="AI7069" s="32"/>
      <c r="AJ7069" s="32"/>
      <c r="AK7069" s="32"/>
      <c r="AL7069" s="32"/>
      <c r="AM7069" s="32"/>
      <c r="AN7069" s="32"/>
      <c r="AO7069" s="32"/>
      <c r="AP7069" s="32"/>
      <c r="AQ7069" s="32"/>
      <c r="AR7069" s="32"/>
      <c r="AS7069" s="32"/>
      <c r="AT7069" s="32"/>
      <c r="AU7069" s="32"/>
      <c r="AV7069" s="32"/>
      <c r="AW7069" s="32"/>
      <c r="AX7069" s="32"/>
      <c r="AY7069" s="32"/>
      <c r="AZ7069" s="32"/>
      <c r="BA7069" s="32"/>
      <c r="BB7069" s="32"/>
      <c r="BC7069" s="32"/>
      <c r="BD7069" s="32"/>
      <c r="BE7069" s="32"/>
      <c r="BF7069" s="32"/>
      <c r="BG7069" s="32"/>
      <c r="BH7069" s="32"/>
      <c r="BI7069" s="32"/>
      <c r="BJ7069" s="32"/>
      <c r="BK7069" s="32"/>
      <c r="BL7069" s="32"/>
      <c r="BM7069" s="32"/>
      <c r="BN7069" s="32"/>
      <c r="BO7069" s="32"/>
      <c r="BP7069" s="32"/>
      <c r="BQ7069" s="32"/>
      <c r="BR7069" s="32"/>
      <c r="BS7069" s="32"/>
      <c r="BT7069" s="32"/>
      <c r="BU7069" s="32"/>
      <c r="BV7069" s="32"/>
      <c r="BW7069" s="32"/>
      <c r="BX7069" s="32"/>
      <c r="BY7069" s="32"/>
      <c r="BZ7069" s="32"/>
      <c r="CA7069" s="32"/>
      <c r="CB7069" s="32"/>
      <c r="CC7069" s="32"/>
      <c r="CD7069" s="32"/>
      <c r="CE7069" s="32"/>
      <c r="CF7069" s="32"/>
      <c r="CG7069" s="32"/>
      <c r="CH7069" s="32"/>
      <c r="CI7069" s="32"/>
      <c r="CJ7069" s="32"/>
      <c r="CK7069" s="32"/>
      <c r="CL7069" s="32"/>
      <c r="CM7069" s="32"/>
      <c r="CN7069" s="32"/>
      <c r="CO7069" s="32"/>
      <c r="CP7069" s="32"/>
      <c r="CQ7069" s="32"/>
      <c r="CR7069" s="32"/>
      <c r="CS7069" s="32"/>
      <c r="CT7069" s="32"/>
      <c r="CU7069" s="32"/>
      <c r="CV7069" s="32"/>
      <c r="CW7069" s="32"/>
      <c r="CX7069" s="32"/>
      <c r="CY7069" s="32"/>
      <c r="CZ7069" s="32"/>
      <c r="DA7069" s="32"/>
      <c r="DB7069" s="32"/>
      <c r="DC7069" s="32"/>
      <c r="DD7069" s="32"/>
      <c r="DE7069" s="32"/>
      <c r="DF7069" s="32"/>
      <c r="DG7069" s="32"/>
      <c r="DH7069" s="32"/>
      <c r="DI7069" s="32"/>
      <c r="DJ7069" s="32"/>
      <c r="DK7069" s="32"/>
    </row>
    <row r="7070" spans="7:115" customFormat="1" x14ac:dyDescent="0.25">
      <c r="G7070" s="32"/>
      <c r="H7070" s="32"/>
      <c r="I7070" s="32"/>
      <c r="J7070" s="32"/>
      <c r="K7070" s="32"/>
      <c r="L7070" s="32"/>
      <c r="M7070" s="32"/>
      <c r="N7070" s="32"/>
      <c r="O7070" s="32"/>
      <c r="P7070" s="32"/>
      <c r="Q7070" s="32"/>
      <c r="R7070" s="32"/>
      <c r="S7070" s="32"/>
      <c r="T7070" s="32"/>
      <c r="U7070" s="32"/>
      <c r="V7070" s="32"/>
      <c r="W7070" s="32"/>
      <c r="X7070" s="32"/>
      <c r="Y7070" s="32"/>
      <c r="Z7070" s="32"/>
      <c r="AA7070" s="32"/>
      <c r="AB7070" s="32"/>
      <c r="AC7070" s="32"/>
      <c r="AD7070" s="32"/>
      <c r="AE7070" s="32"/>
      <c r="AF7070" s="32"/>
      <c r="AG7070" s="32"/>
      <c r="AH7070" s="32"/>
      <c r="AI7070" s="32"/>
      <c r="AJ7070" s="32"/>
      <c r="AK7070" s="32"/>
      <c r="AL7070" s="32"/>
      <c r="AM7070" s="32"/>
      <c r="AN7070" s="32"/>
      <c r="AO7070" s="32"/>
      <c r="AP7070" s="32"/>
      <c r="AQ7070" s="32"/>
      <c r="AR7070" s="32"/>
      <c r="AS7070" s="32"/>
      <c r="AT7070" s="32"/>
      <c r="AU7070" s="32"/>
      <c r="AV7070" s="32"/>
      <c r="AW7070" s="32"/>
      <c r="AX7070" s="32"/>
      <c r="AY7070" s="32"/>
      <c r="AZ7070" s="32"/>
      <c r="BA7070" s="32"/>
      <c r="BB7070" s="32"/>
      <c r="BC7070" s="32"/>
      <c r="BD7070" s="32"/>
      <c r="BE7070" s="32"/>
      <c r="BF7070" s="32"/>
      <c r="BG7070" s="32"/>
      <c r="BH7070" s="32"/>
      <c r="BI7070" s="32"/>
      <c r="BJ7070" s="32"/>
      <c r="BK7070" s="32"/>
      <c r="BL7070" s="32"/>
      <c r="BM7070" s="32"/>
      <c r="BN7070" s="32"/>
      <c r="BO7070" s="32"/>
      <c r="BP7070" s="32"/>
      <c r="BQ7070" s="32"/>
      <c r="BR7070" s="32"/>
      <c r="BS7070" s="32"/>
      <c r="BT7070" s="32"/>
      <c r="BU7070" s="32"/>
      <c r="BV7070" s="32"/>
      <c r="BW7070" s="32"/>
      <c r="BX7070" s="32"/>
      <c r="BY7070" s="32"/>
      <c r="BZ7070" s="32"/>
      <c r="CA7070" s="32"/>
      <c r="CB7070" s="32"/>
      <c r="CC7070" s="32"/>
      <c r="CD7070" s="32"/>
      <c r="CE7070" s="32"/>
      <c r="CF7070" s="32"/>
      <c r="CG7070" s="32"/>
      <c r="CH7070" s="32"/>
      <c r="CI7070" s="32"/>
      <c r="CJ7070" s="32"/>
      <c r="CK7070" s="32"/>
      <c r="CL7070" s="32"/>
      <c r="CM7070" s="32"/>
      <c r="CN7070" s="32"/>
      <c r="CO7070" s="32"/>
      <c r="CP7070" s="32"/>
      <c r="CQ7070" s="32"/>
      <c r="CR7070" s="32"/>
      <c r="CS7070" s="32"/>
      <c r="CT7070" s="32"/>
      <c r="CU7070" s="32"/>
      <c r="CV7070" s="32"/>
      <c r="CW7070" s="32"/>
      <c r="CX7070" s="32"/>
      <c r="CY7070" s="32"/>
      <c r="CZ7070" s="32"/>
      <c r="DA7070" s="32"/>
      <c r="DB7070" s="32"/>
      <c r="DC7070" s="32"/>
      <c r="DD7070" s="32"/>
      <c r="DE7070" s="32"/>
      <c r="DF7070" s="32"/>
      <c r="DG7070" s="32"/>
      <c r="DH7070" s="32"/>
      <c r="DI7070" s="32"/>
      <c r="DJ7070" s="32"/>
      <c r="DK7070" s="32"/>
    </row>
    <row r="7071" spans="7:115" customFormat="1" x14ac:dyDescent="0.25">
      <c r="G7071" s="32"/>
      <c r="H7071" s="32"/>
      <c r="I7071" s="32"/>
      <c r="J7071" s="32"/>
      <c r="K7071" s="32"/>
      <c r="L7071" s="32"/>
      <c r="M7071" s="32"/>
      <c r="N7071" s="32"/>
      <c r="O7071" s="32"/>
      <c r="P7071" s="32"/>
      <c r="Q7071" s="32"/>
      <c r="R7071" s="32"/>
      <c r="S7071" s="32"/>
      <c r="T7071" s="32"/>
      <c r="U7071" s="32"/>
      <c r="V7071" s="32"/>
      <c r="W7071" s="32"/>
      <c r="X7071" s="32"/>
      <c r="Y7071" s="32"/>
      <c r="Z7071" s="32"/>
      <c r="AA7071" s="32"/>
      <c r="AB7071" s="32"/>
      <c r="AC7071" s="32"/>
      <c r="AD7071" s="32"/>
      <c r="AE7071" s="32"/>
      <c r="AF7071" s="32"/>
      <c r="AG7071" s="32"/>
      <c r="AH7071" s="32"/>
      <c r="AI7071" s="32"/>
      <c r="AJ7071" s="32"/>
      <c r="AK7071" s="32"/>
      <c r="AL7071" s="32"/>
      <c r="AM7071" s="32"/>
      <c r="AN7071" s="32"/>
      <c r="AO7071" s="32"/>
      <c r="AP7071" s="32"/>
      <c r="AQ7071" s="32"/>
      <c r="AR7071" s="32"/>
      <c r="AS7071" s="32"/>
      <c r="AT7071" s="32"/>
      <c r="AU7071" s="32"/>
      <c r="AV7071" s="32"/>
      <c r="AW7071" s="32"/>
      <c r="AX7071" s="32"/>
      <c r="AY7071" s="32"/>
      <c r="AZ7071" s="32"/>
      <c r="BA7071" s="32"/>
      <c r="BB7071" s="32"/>
      <c r="BC7071" s="32"/>
      <c r="BD7071" s="32"/>
      <c r="BE7071" s="32"/>
      <c r="BF7071" s="32"/>
      <c r="BG7071" s="32"/>
      <c r="BH7071" s="32"/>
      <c r="BI7071" s="32"/>
      <c r="BJ7071" s="32"/>
      <c r="BK7071" s="32"/>
      <c r="BL7071" s="32"/>
      <c r="BM7071" s="32"/>
      <c r="BN7071" s="32"/>
      <c r="BO7071" s="32"/>
      <c r="BP7071" s="32"/>
      <c r="BQ7071" s="32"/>
      <c r="BR7071" s="32"/>
      <c r="BS7071" s="32"/>
      <c r="BT7071" s="32"/>
      <c r="BU7071" s="32"/>
      <c r="BV7071" s="32"/>
      <c r="BW7071" s="32"/>
      <c r="BX7071" s="32"/>
      <c r="BY7071" s="32"/>
      <c r="BZ7071" s="32"/>
      <c r="CA7071" s="32"/>
      <c r="CB7071" s="32"/>
      <c r="CC7071" s="32"/>
      <c r="CD7071" s="32"/>
      <c r="CE7071" s="32"/>
      <c r="CF7071" s="32"/>
      <c r="CG7071" s="32"/>
      <c r="CH7071" s="32"/>
      <c r="CI7071" s="32"/>
      <c r="CJ7071" s="32"/>
      <c r="CK7071" s="32"/>
      <c r="CL7071" s="32"/>
      <c r="CM7071" s="32"/>
      <c r="CN7071" s="32"/>
      <c r="CO7071" s="32"/>
      <c r="CP7071" s="32"/>
      <c r="CQ7071" s="32"/>
      <c r="CR7071" s="32"/>
      <c r="CS7071" s="32"/>
      <c r="CT7071" s="32"/>
      <c r="CU7071" s="32"/>
      <c r="CV7071" s="32"/>
      <c r="CW7071" s="32"/>
      <c r="CX7071" s="32"/>
      <c r="CY7071" s="32"/>
      <c r="CZ7071" s="32"/>
      <c r="DA7071" s="32"/>
      <c r="DB7071" s="32"/>
      <c r="DC7071" s="32"/>
      <c r="DD7071" s="32"/>
      <c r="DE7071" s="32"/>
      <c r="DF7071" s="32"/>
      <c r="DG7071" s="32"/>
      <c r="DH7071" s="32"/>
      <c r="DI7071" s="32"/>
      <c r="DJ7071" s="32"/>
      <c r="DK7071" s="32"/>
    </row>
    <row r="7078" spans="7:115" customFormat="1" x14ac:dyDescent="0.25">
      <c r="G7078" s="32"/>
      <c r="H7078" s="32"/>
      <c r="I7078" s="32"/>
      <c r="J7078" s="32"/>
      <c r="K7078" s="32"/>
      <c r="L7078" s="32"/>
      <c r="M7078" s="32"/>
      <c r="N7078" s="32"/>
      <c r="O7078" s="32"/>
      <c r="P7078" s="32"/>
      <c r="Q7078" s="32"/>
      <c r="R7078" s="32"/>
      <c r="S7078" s="32"/>
      <c r="T7078" s="32"/>
      <c r="U7078" s="32"/>
      <c r="V7078" s="32"/>
      <c r="W7078" s="32"/>
      <c r="X7078" s="32"/>
      <c r="Y7078" s="32"/>
      <c r="Z7078" s="32"/>
      <c r="AA7078" s="32"/>
      <c r="AB7078" s="32"/>
      <c r="AC7078" s="32"/>
      <c r="AD7078" s="32"/>
      <c r="AE7078" s="32"/>
      <c r="AF7078" s="32"/>
      <c r="AG7078" s="32"/>
      <c r="AH7078" s="32"/>
      <c r="AI7078" s="32"/>
      <c r="AJ7078" s="32"/>
      <c r="AK7078" s="32"/>
      <c r="AL7078" s="32"/>
      <c r="AM7078" s="32"/>
      <c r="AN7078" s="32"/>
      <c r="AO7078" s="32"/>
      <c r="AP7078" s="32"/>
      <c r="AQ7078" s="32"/>
      <c r="AR7078" s="32"/>
      <c r="AS7078" s="32"/>
      <c r="AT7078" s="32"/>
      <c r="AU7078" s="32"/>
      <c r="AV7078" s="32"/>
      <c r="AW7078" s="32"/>
      <c r="AX7078" s="32"/>
      <c r="AY7078" s="32"/>
      <c r="AZ7078" s="32"/>
      <c r="BA7078" s="32"/>
      <c r="BB7078" s="32"/>
      <c r="BC7078" s="32"/>
      <c r="BD7078" s="32"/>
      <c r="BE7078" s="32"/>
      <c r="BF7078" s="32"/>
      <c r="BG7078" s="32"/>
      <c r="BH7078" s="32"/>
      <c r="BI7078" s="32"/>
      <c r="BJ7078" s="32"/>
      <c r="BK7078" s="32"/>
      <c r="BL7078" s="32"/>
      <c r="BM7078" s="32"/>
      <c r="BN7078" s="32"/>
      <c r="BO7078" s="32"/>
      <c r="BP7078" s="32"/>
      <c r="BQ7078" s="32"/>
      <c r="BR7078" s="32"/>
      <c r="BS7078" s="32"/>
      <c r="BT7078" s="32"/>
      <c r="BU7078" s="32"/>
      <c r="BV7078" s="32"/>
      <c r="BW7078" s="32"/>
      <c r="BX7078" s="32"/>
      <c r="BY7078" s="32"/>
      <c r="BZ7078" s="32"/>
      <c r="CA7078" s="32"/>
      <c r="CB7078" s="32"/>
      <c r="CC7078" s="32"/>
      <c r="CD7078" s="32"/>
      <c r="CE7078" s="32"/>
      <c r="CF7078" s="32"/>
      <c r="CG7078" s="32"/>
      <c r="CH7078" s="32"/>
      <c r="CI7078" s="32"/>
      <c r="CJ7078" s="32"/>
      <c r="CK7078" s="32"/>
      <c r="CL7078" s="32"/>
      <c r="CM7078" s="32"/>
      <c r="CN7078" s="32"/>
      <c r="CO7078" s="32"/>
      <c r="CP7078" s="32"/>
      <c r="CQ7078" s="32"/>
      <c r="CR7078" s="32"/>
      <c r="CS7078" s="32"/>
      <c r="CT7078" s="32"/>
      <c r="CU7078" s="32"/>
      <c r="CV7078" s="32"/>
      <c r="CW7078" s="32"/>
      <c r="CX7078" s="32"/>
      <c r="CY7078" s="32"/>
      <c r="CZ7078" s="32"/>
      <c r="DA7078" s="32"/>
      <c r="DB7078" s="32"/>
      <c r="DC7078" s="32"/>
      <c r="DD7078" s="32"/>
      <c r="DE7078" s="32"/>
      <c r="DF7078" s="32"/>
      <c r="DG7078" s="32"/>
      <c r="DH7078" s="32"/>
      <c r="DI7078" s="32"/>
      <c r="DJ7078" s="32"/>
      <c r="DK7078" s="32"/>
    </row>
    <row r="7079" spans="7:115" customFormat="1" x14ac:dyDescent="0.25">
      <c r="G7079" s="32"/>
      <c r="H7079" s="32"/>
      <c r="I7079" s="32"/>
      <c r="J7079" s="32"/>
      <c r="K7079" s="32"/>
      <c r="L7079" s="32"/>
      <c r="M7079" s="32"/>
      <c r="N7079" s="32"/>
      <c r="O7079" s="32"/>
      <c r="P7079" s="32"/>
      <c r="Q7079" s="32"/>
      <c r="R7079" s="32"/>
      <c r="S7079" s="32"/>
      <c r="T7079" s="32"/>
      <c r="U7079" s="32"/>
      <c r="V7079" s="32"/>
      <c r="W7079" s="32"/>
      <c r="X7079" s="32"/>
      <c r="Y7079" s="32"/>
      <c r="Z7079" s="32"/>
      <c r="AA7079" s="32"/>
      <c r="AB7079" s="32"/>
      <c r="AC7079" s="32"/>
      <c r="AD7079" s="32"/>
      <c r="AE7079" s="32"/>
      <c r="AF7079" s="32"/>
      <c r="AG7079" s="32"/>
      <c r="AH7079" s="32"/>
      <c r="AI7079" s="32"/>
      <c r="AJ7079" s="32"/>
      <c r="AK7079" s="32"/>
      <c r="AL7079" s="32"/>
      <c r="AM7079" s="32"/>
      <c r="AN7079" s="32"/>
      <c r="AO7079" s="32"/>
      <c r="AP7079" s="32"/>
      <c r="AQ7079" s="32"/>
      <c r="AR7079" s="32"/>
      <c r="AS7079" s="32"/>
      <c r="AT7079" s="32"/>
      <c r="AU7079" s="32"/>
      <c r="AV7079" s="32"/>
      <c r="AW7079" s="32"/>
      <c r="AX7079" s="32"/>
      <c r="AY7079" s="32"/>
      <c r="AZ7079" s="32"/>
      <c r="BA7079" s="32"/>
      <c r="BB7079" s="32"/>
      <c r="BC7079" s="32"/>
      <c r="BD7079" s="32"/>
      <c r="BE7079" s="32"/>
      <c r="BF7079" s="32"/>
      <c r="BG7079" s="32"/>
      <c r="BH7079" s="32"/>
      <c r="BI7079" s="32"/>
      <c r="BJ7079" s="32"/>
      <c r="BK7079" s="32"/>
      <c r="BL7079" s="32"/>
      <c r="BM7079" s="32"/>
      <c r="BN7079" s="32"/>
      <c r="BO7079" s="32"/>
      <c r="BP7079" s="32"/>
      <c r="BQ7079" s="32"/>
      <c r="BR7079" s="32"/>
      <c r="BS7079" s="32"/>
      <c r="BT7079" s="32"/>
      <c r="BU7079" s="32"/>
      <c r="BV7079" s="32"/>
      <c r="BW7079" s="32"/>
      <c r="BX7079" s="32"/>
      <c r="BY7079" s="32"/>
      <c r="BZ7079" s="32"/>
      <c r="CA7079" s="32"/>
      <c r="CB7079" s="32"/>
      <c r="CC7079" s="32"/>
      <c r="CD7079" s="32"/>
      <c r="CE7079" s="32"/>
      <c r="CF7079" s="32"/>
      <c r="CG7079" s="32"/>
      <c r="CH7079" s="32"/>
      <c r="CI7079" s="32"/>
      <c r="CJ7079" s="32"/>
      <c r="CK7079" s="32"/>
      <c r="CL7079" s="32"/>
      <c r="CM7079" s="32"/>
      <c r="CN7079" s="32"/>
      <c r="CO7079" s="32"/>
      <c r="CP7079" s="32"/>
      <c r="CQ7079" s="32"/>
      <c r="CR7079" s="32"/>
      <c r="CS7079" s="32"/>
      <c r="CT7079" s="32"/>
      <c r="CU7079" s="32"/>
      <c r="CV7079" s="32"/>
      <c r="CW7079" s="32"/>
      <c r="CX7079" s="32"/>
      <c r="CY7079" s="32"/>
      <c r="CZ7079" s="32"/>
      <c r="DA7079" s="32"/>
      <c r="DB7079" s="32"/>
      <c r="DC7079" s="32"/>
      <c r="DD7079" s="32"/>
      <c r="DE7079" s="32"/>
      <c r="DF7079" s="32"/>
      <c r="DG7079" s="32"/>
      <c r="DH7079" s="32"/>
      <c r="DI7079" s="32"/>
      <c r="DJ7079" s="32"/>
      <c r="DK7079" s="32"/>
    </row>
    <row r="7080" spans="7:115" customFormat="1" x14ac:dyDescent="0.25">
      <c r="G7080" s="32"/>
      <c r="H7080" s="32"/>
      <c r="I7080" s="32"/>
      <c r="J7080" s="32"/>
      <c r="K7080" s="32"/>
      <c r="L7080" s="32"/>
      <c r="M7080" s="32"/>
      <c r="N7080" s="32"/>
      <c r="O7080" s="32"/>
      <c r="P7080" s="32"/>
      <c r="Q7080" s="32"/>
      <c r="R7080" s="32"/>
      <c r="S7080" s="32"/>
      <c r="T7080" s="32"/>
      <c r="U7080" s="32"/>
      <c r="V7080" s="32"/>
      <c r="W7080" s="32"/>
      <c r="X7080" s="32"/>
      <c r="Y7080" s="32"/>
      <c r="Z7080" s="32"/>
      <c r="AA7080" s="32"/>
      <c r="AB7080" s="32"/>
      <c r="AC7080" s="32"/>
      <c r="AD7080" s="32"/>
      <c r="AE7080" s="32"/>
      <c r="AF7080" s="32"/>
      <c r="AG7080" s="32"/>
      <c r="AH7080" s="32"/>
      <c r="AI7080" s="32"/>
      <c r="AJ7080" s="32"/>
      <c r="AK7080" s="32"/>
      <c r="AL7080" s="32"/>
      <c r="AM7080" s="32"/>
      <c r="AN7080" s="32"/>
      <c r="AO7080" s="32"/>
      <c r="AP7080" s="32"/>
      <c r="AQ7080" s="32"/>
      <c r="AR7080" s="32"/>
      <c r="AS7080" s="32"/>
      <c r="AT7080" s="32"/>
      <c r="AU7080" s="32"/>
      <c r="AV7080" s="32"/>
      <c r="AW7080" s="32"/>
      <c r="AX7080" s="32"/>
      <c r="AY7080" s="32"/>
      <c r="AZ7080" s="32"/>
      <c r="BA7080" s="32"/>
      <c r="BB7080" s="32"/>
      <c r="BC7080" s="32"/>
      <c r="BD7080" s="32"/>
      <c r="BE7080" s="32"/>
      <c r="BF7080" s="32"/>
      <c r="BG7080" s="32"/>
      <c r="BH7080" s="32"/>
      <c r="BI7080" s="32"/>
      <c r="BJ7080" s="32"/>
      <c r="BK7080" s="32"/>
      <c r="BL7080" s="32"/>
      <c r="BM7080" s="32"/>
      <c r="BN7080" s="32"/>
      <c r="BO7080" s="32"/>
      <c r="BP7080" s="32"/>
      <c r="BQ7080" s="32"/>
      <c r="BR7080" s="32"/>
      <c r="BS7080" s="32"/>
      <c r="BT7080" s="32"/>
      <c r="BU7080" s="32"/>
      <c r="BV7080" s="32"/>
      <c r="BW7080" s="32"/>
      <c r="BX7080" s="32"/>
      <c r="BY7080" s="32"/>
      <c r="BZ7080" s="32"/>
      <c r="CA7080" s="32"/>
      <c r="CB7080" s="32"/>
      <c r="CC7080" s="32"/>
      <c r="CD7080" s="32"/>
      <c r="CE7080" s="32"/>
      <c r="CF7080" s="32"/>
      <c r="CG7080" s="32"/>
      <c r="CH7080" s="32"/>
      <c r="CI7080" s="32"/>
      <c r="CJ7080" s="32"/>
      <c r="CK7080" s="32"/>
      <c r="CL7080" s="32"/>
      <c r="CM7080" s="32"/>
      <c r="CN7080" s="32"/>
      <c r="CO7080" s="32"/>
      <c r="CP7080" s="32"/>
      <c r="CQ7080" s="32"/>
      <c r="CR7080" s="32"/>
      <c r="CS7080" s="32"/>
      <c r="CT7080" s="32"/>
      <c r="CU7080" s="32"/>
      <c r="CV7080" s="32"/>
      <c r="CW7080" s="32"/>
      <c r="CX7080" s="32"/>
      <c r="CY7080" s="32"/>
      <c r="CZ7080" s="32"/>
      <c r="DA7080" s="32"/>
      <c r="DB7080" s="32"/>
      <c r="DC7080" s="32"/>
      <c r="DD7080" s="32"/>
      <c r="DE7080" s="32"/>
      <c r="DF7080" s="32"/>
      <c r="DG7080" s="32"/>
      <c r="DH7080" s="32"/>
      <c r="DI7080" s="32"/>
      <c r="DJ7080" s="32"/>
      <c r="DK7080" s="32"/>
    </row>
    <row r="7081" spans="7:115" customFormat="1" x14ac:dyDescent="0.25">
      <c r="G7081" s="32"/>
      <c r="H7081" s="32"/>
      <c r="I7081" s="32"/>
      <c r="J7081" s="32"/>
      <c r="K7081" s="32"/>
      <c r="L7081" s="32"/>
      <c r="M7081" s="32"/>
      <c r="N7081" s="32"/>
      <c r="O7081" s="32"/>
      <c r="P7081" s="32"/>
      <c r="Q7081" s="32"/>
      <c r="R7081" s="32"/>
      <c r="S7081" s="32"/>
      <c r="T7081" s="32"/>
      <c r="U7081" s="32"/>
      <c r="V7081" s="32"/>
      <c r="W7081" s="32"/>
      <c r="X7081" s="32"/>
      <c r="Y7081" s="32"/>
      <c r="Z7081" s="32"/>
      <c r="AA7081" s="32"/>
      <c r="AB7081" s="32"/>
      <c r="AC7081" s="32"/>
      <c r="AD7081" s="32"/>
      <c r="AE7081" s="32"/>
      <c r="AF7081" s="32"/>
      <c r="AG7081" s="32"/>
      <c r="AH7081" s="32"/>
      <c r="AI7081" s="32"/>
      <c r="AJ7081" s="32"/>
      <c r="AK7081" s="32"/>
      <c r="AL7081" s="32"/>
      <c r="AM7081" s="32"/>
      <c r="AN7081" s="32"/>
      <c r="AO7081" s="32"/>
      <c r="AP7081" s="32"/>
      <c r="AQ7081" s="32"/>
      <c r="AR7081" s="32"/>
      <c r="AS7081" s="32"/>
      <c r="AT7081" s="32"/>
      <c r="AU7081" s="32"/>
      <c r="AV7081" s="32"/>
      <c r="AW7081" s="32"/>
      <c r="AX7081" s="32"/>
      <c r="AY7081" s="32"/>
      <c r="AZ7081" s="32"/>
      <c r="BA7081" s="32"/>
      <c r="BB7081" s="32"/>
      <c r="BC7081" s="32"/>
      <c r="BD7081" s="32"/>
      <c r="BE7081" s="32"/>
      <c r="BF7081" s="32"/>
      <c r="BG7081" s="32"/>
      <c r="BH7081" s="32"/>
      <c r="BI7081" s="32"/>
      <c r="BJ7081" s="32"/>
      <c r="BK7081" s="32"/>
      <c r="BL7081" s="32"/>
      <c r="BM7081" s="32"/>
      <c r="BN7081" s="32"/>
      <c r="BO7081" s="32"/>
      <c r="BP7081" s="32"/>
      <c r="BQ7081" s="32"/>
      <c r="BR7081" s="32"/>
      <c r="BS7081" s="32"/>
      <c r="BT7081" s="32"/>
      <c r="BU7081" s="32"/>
      <c r="BV7081" s="32"/>
      <c r="BW7081" s="32"/>
      <c r="BX7081" s="32"/>
      <c r="BY7081" s="32"/>
      <c r="BZ7081" s="32"/>
      <c r="CA7081" s="32"/>
      <c r="CB7081" s="32"/>
      <c r="CC7081" s="32"/>
      <c r="CD7081" s="32"/>
      <c r="CE7081" s="32"/>
      <c r="CF7081" s="32"/>
      <c r="CG7081" s="32"/>
      <c r="CH7081" s="32"/>
      <c r="CI7081" s="32"/>
      <c r="CJ7081" s="32"/>
      <c r="CK7081" s="32"/>
      <c r="CL7081" s="32"/>
      <c r="CM7081" s="32"/>
      <c r="CN7081" s="32"/>
      <c r="CO7081" s="32"/>
      <c r="CP7081" s="32"/>
      <c r="CQ7081" s="32"/>
      <c r="CR7081" s="32"/>
      <c r="CS7081" s="32"/>
      <c r="CT7081" s="32"/>
      <c r="CU7081" s="32"/>
      <c r="CV7081" s="32"/>
      <c r="CW7081" s="32"/>
      <c r="CX7081" s="32"/>
      <c r="CY7081" s="32"/>
      <c r="CZ7081" s="32"/>
      <c r="DA7081" s="32"/>
      <c r="DB7081" s="32"/>
      <c r="DC7081" s="32"/>
      <c r="DD7081" s="32"/>
      <c r="DE7081" s="32"/>
      <c r="DF7081" s="32"/>
      <c r="DG7081" s="32"/>
      <c r="DH7081" s="32"/>
      <c r="DI7081" s="32"/>
      <c r="DJ7081" s="32"/>
      <c r="DK7081" s="32"/>
    </row>
    <row r="7085" spans="7:115" customFormat="1" x14ac:dyDescent="0.25">
      <c r="G7085" s="32"/>
      <c r="H7085" s="32"/>
      <c r="I7085" s="32"/>
      <c r="J7085" s="32"/>
      <c r="K7085" s="32"/>
      <c r="L7085" s="32"/>
      <c r="M7085" s="32"/>
      <c r="N7085" s="32"/>
      <c r="O7085" s="32"/>
      <c r="P7085" s="32"/>
      <c r="Q7085" s="32"/>
      <c r="R7085" s="32"/>
      <c r="S7085" s="32"/>
      <c r="T7085" s="32"/>
      <c r="U7085" s="32"/>
      <c r="V7085" s="32"/>
      <c r="W7085" s="32"/>
      <c r="X7085" s="32"/>
      <c r="Y7085" s="32"/>
      <c r="Z7085" s="32"/>
      <c r="AA7085" s="32"/>
      <c r="AB7085" s="32"/>
      <c r="AC7085" s="32"/>
      <c r="AD7085" s="32"/>
      <c r="AE7085" s="32"/>
      <c r="AF7085" s="32"/>
      <c r="AG7085" s="32"/>
      <c r="AH7085" s="32"/>
      <c r="AI7085" s="32"/>
      <c r="AJ7085" s="32"/>
      <c r="AK7085" s="32"/>
      <c r="AL7085" s="32"/>
      <c r="AM7085" s="32"/>
      <c r="AN7085" s="32"/>
      <c r="AO7085" s="32"/>
      <c r="AP7085" s="32"/>
      <c r="AQ7085" s="32"/>
      <c r="AR7085" s="32"/>
      <c r="AS7085" s="32"/>
      <c r="AT7085" s="32"/>
      <c r="AU7085" s="32"/>
      <c r="AV7085" s="32"/>
      <c r="AW7085" s="32"/>
      <c r="AX7085" s="32"/>
      <c r="AY7085" s="32"/>
      <c r="AZ7085" s="32"/>
      <c r="BA7085" s="32"/>
      <c r="BB7085" s="32"/>
      <c r="BC7085" s="32"/>
      <c r="BD7085" s="32"/>
      <c r="BE7085" s="32"/>
      <c r="BF7085" s="32"/>
      <c r="BG7085" s="32"/>
      <c r="BH7085" s="32"/>
      <c r="BI7085" s="32"/>
      <c r="BJ7085" s="32"/>
      <c r="BK7085" s="32"/>
      <c r="BL7085" s="32"/>
      <c r="BM7085" s="32"/>
      <c r="BN7085" s="32"/>
      <c r="BO7085" s="32"/>
      <c r="BP7085" s="32"/>
      <c r="BQ7085" s="32"/>
      <c r="BR7085" s="32"/>
      <c r="BS7085" s="32"/>
      <c r="BT7085" s="32"/>
      <c r="BU7085" s="32"/>
      <c r="BV7085" s="32"/>
      <c r="BW7085" s="32"/>
      <c r="BX7085" s="32"/>
      <c r="BY7085" s="32"/>
      <c r="BZ7085" s="32"/>
      <c r="CA7085" s="32"/>
      <c r="CB7085" s="32"/>
      <c r="CC7085" s="32"/>
      <c r="CD7085" s="32"/>
      <c r="CE7085" s="32"/>
      <c r="CF7085" s="32"/>
      <c r="CG7085" s="32"/>
      <c r="CH7085" s="32"/>
      <c r="CI7085" s="32"/>
      <c r="CJ7085" s="32"/>
      <c r="CK7085" s="32"/>
      <c r="CL7085" s="32"/>
      <c r="CM7085" s="32"/>
      <c r="CN7085" s="32"/>
      <c r="CO7085" s="32"/>
      <c r="CP7085" s="32"/>
      <c r="CQ7085" s="32"/>
      <c r="CR7085" s="32"/>
      <c r="CS7085" s="32"/>
      <c r="CT7085" s="32"/>
      <c r="CU7085" s="32"/>
      <c r="CV7085" s="32"/>
      <c r="CW7085" s="32"/>
      <c r="CX7085" s="32"/>
      <c r="CY7085" s="32"/>
      <c r="CZ7085" s="32"/>
      <c r="DA7085" s="32"/>
      <c r="DB7085" s="32"/>
      <c r="DC7085" s="32"/>
      <c r="DD7085" s="32"/>
      <c r="DE7085" s="32"/>
      <c r="DF7085" s="32"/>
      <c r="DG7085" s="32"/>
      <c r="DH7085" s="32"/>
      <c r="DI7085" s="32"/>
      <c r="DJ7085" s="32"/>
      <c r="DK7085" s="32"/>
    </row>
    <row r="7091" spans="1:115" s="9" customFormat="1" x14ac:dyDescent="0.25">
      <c r="A7091"/>
      <c r="B7091"/>
      <c r="C7091"/>
      <c r="D7091"/>
      <c r="E7091"/>
      <c r="F7091"/>
      <c r="G7091" s="35"/>
      <c r="H7091" s="35"/>
      <c r="I7091" s="35"/>
      <c r="J7091" s="35"/>
      <c r="K7091" s="35"/>
      <c r="L7091" s="35"/>
      <c r="M7091" s="35"/>
      <c r="N7091" s="35"/>
      <c r="O7091" s="35"/>
      <c r="P7091" s="35"/>
      <c r="Q7091" s="35"/>
      <c r="R7091" s="35"/>
      <c r="S7091" s="35"/>
      <c r="T7091" s="35"/>
      <c r="U7091" s="35"/>
      <c r="V7091" s="35"/>
      <c r="W7091" s="35"/>
      <c r="X7091" s="35"/>
      <c r="Y7091" s="35"/>
      <c r="Z7091" s="35"/>
      <c r="AA7091" s="35"/>
      <c r="AB7091" s="35"/>
      <c r="AC7091" s="35"/>
      <c r="AD7091" s="35"/>
      <c r="AE7091" s="35"/>
      <c r="AF7091" s="35"/>
      <c r="AG7091" s="35"/>
      <c r="AH7091" s="35"/>
      <c r="AI7091" s="35"/>
      <c r="AJ7091" s="35"/>
      <c r="AK7091" s="35"/>
      <c r="AL7091" s="35"/>
      <c r="AM7091" s="35"/>
      <c r="AN7091" s="35"/>
      <c r="AO7091" s="35"/>
      <c r="AP7091" s="35"/>
      <c r="AQ7091" s="35"/>
      <c r="AR7091" s="35"/>
      <c r="AS7091" s="35"/>
      <c r="AT7091" s="35"/>
      <c r="AU7091" s="35"/>
      <c r="AV7091" s="35"/>
      <c r="AW7091" s="35"/>
      <c r="AX7091" s="35"/>
      <c r="AY7091" s="35"/>
      <c r="AZ7091" s="35"/>
      <c r="BA7091" s="35"/>
      <c r="BB7091" s="35"/>
      <c r="BC7091" s="35"/>
      <c r="BD7091" s="35"/>
      <c r="BE7091" s="35"/>
      <c r="BF7091" s="35"/>
      <c r="BG7091" s="35"/>
      <c r="BH7091" s="35"/>
      <c r="BI7091" s="35"/>
      <c r="BJ7091" s="35"/>
      <c r="BK7091" s="35"/>
      <c r="BL7091" s="35"/>
      <c r="BM7091" s="35"/>
      <c r="BN7091" s="35"/>
      <c r="BO7091" s="35"/>
      <c r="BP7091" s="35"/>
      <c r="BQ7091" s="35"/>
      <c r="BR7091" s="35"/>
      <c r="BS7091" s="35"/>
      <c r="BT7091" s="35"/>
      <c r="BU7091" s="35"/>
      <c r="BV7091" s="35"/>
      <c r="BW7091" s="35"/>
      <c r="BX7091" s="35"/>
      <c r="BY7091" s="35"/>
      <c r="BZ7091" s="35"/>
      <c r="CA7091" s="35"/>
      <c r="CB7091" s="35"/>
      <c r="CC7091" s="35"/>
      <c r="CD7091" s="35"/>
      <c r="CE7091" s="35"/>
      <c r="CF7091" s="35"/>
      <c r="CG7091" s="35"/>
      <c r="CH7091" s="35"/>
      <c r="CI7091" s="35"/>
      <c r="CJ7091" s="35"/>
      <c r="CK7091" s="35"/>
      <c r="CL7091" s="35"/>
      <c r="CM7091" s="35"/>
      <c r="CN7091" s="35"/>
      <c r="CO7091" s="35"/>
      <c r="CP7091" s="35"/>
      <c r="CQ7091" s="35"/>
      <c r="CR7091" s="35"/>
      <c r="CS7091" s="35"/>
      <c r="CT7091" s="35"/>
      <c r="CU7091" s="35"/>
      <c r="CV7091" s="35"/>
      <c r="CW7091" s="35"/>
      <c r="CX7091" s="35"/>
      <c r="CY7091" s="35"/>
      <c r="CZ7091" s="35"/>
      <c r="DA7091" s="35"/>
      <c r="DB7091" s="35"/>
      <c r="DC7091" s="35"/>
      <c r="DD7091" s="35"/>
      <c r="DE7091" s="35"/>
      <c r="DF7091" s="35"/>
      <c r="DG7091" s="35"/>
      <c r="DH7091" s="35"/>
      <c r="DI7091" s="35"/>
      <c r="DJ7091" s="35"/>
      <c r="DK7091" s="35"/>
    </row>
    <row r="7092" spans="1:115" s="9" customFormat="1" x14ac:dyDescent="0.25">
      <c r="A7092"/>
      <c r="B7092"/>
      <c r="C7092"/>
      <c r="D7092"/>
      <c r="E7092"/>
      <c r="F7092"/>
      <c r="G7092" s="35"/>
      <c r="H7092" s="35"/>
      <c r="I7092" s="35"/>
      <c r="J7092" s="35"/>
      <c r="K7092" s="35"/>
      <c r="L7092" s="35"/>
      <c r="M7092" s="35"/>
      <c r="N7092" s="35"/>
      <c r="O7092" s="35"/>
      <c r="P7092" s="35"/>
      <c r="Q7092" s="35"/>
      <c r="R7092" s="35"/>
      <c r="S7092" s="35"/>
      <c r="T7092" s="35"/>
      <c r="U7092" s="35"/>
      <c r="V7092" s="35"/>
      <c r="W7092" s="35"/>
      <c r="X7092" s="35"/>
      <c r="Y7092" s="35"/>
      <c r="Z7092" s="35"/>
      <c r="AA7092" s="35"/>
      <c r="AB7092" s="35"/>
      <c r="AC7092" s="35"/>
      <c r="AD7092" s="35"/>
      <c r="AE7092" s="35"/>
      <c r="AF7092" s="35"/>
      <c r="AG7092" s="35"/>
      <c r="AH7092" s="35"/>
      <c r="AI7092" s="35"/>
      <c r="AJ7092" s="35"/>
      <c r="AK7092" s="35"/>
      <c r="AL7092" s="35"/>
      <c r="AM7092" s="35"/>
      <c r="AN7092" s="35"/>
      <c r="AO7092" s="35"/>
      <c r="AP7092" s="35"/>
      <c r="AQ7092" s="35"/>
      <c r="AR7092" s="35"/>
      <c r="AS7092" s="35"/>
      <c r="AT7092" s="35"/>
      <c r="AU7092" s="35"/>
      <c r="AV7092" s="35"/>
      <c r="AW7092" s="35"/>
      <c r="AX7092" s="35"/>
      <c r="AY7092" s="35"/>
      <c r="AZ7092" s="35"/>
      <c r="BA7092" s="35"/>
      <c r="BB7092" s="35"/>
      <c r="BC7092" s="35"/>
      <c r="BD7092" s="35"/>
      <c r="BE7092" s="35"/>
      <c r="BF7092" s="35"/>
      <c r="BG7092" s="35"/>
      <c r="BH7092" s="35"/>
      <c r="BI7092" s="35"/>
      <c r="BJ7092" s="35"/>
      <c r="BK7092" s="35"/>
      <c r="BL7092" s="35"/>
      <c r="BM7092" s="35"/>
      <c r="BN7092" s="35"/>
      <c r="BO7092" s="35"/>
      <c r="BP7092" s="35"/>
      <c r="BQ7092" s="35"/>
      <c r="BR7092" s="35"/>
      <c r="BS7092" s="35"/>
      <c r="BT7092" s="35"/>
      <c r="BU7092" s="35"/>
      <c r="BV7092" s="35"/>
      <c r="BW7092" s="35"/>
      <c r="BX7092" s="35"/>
      <c r="BY7092" s="35"/>
      <c r="BZ7092" s="35"/>
      <c r="CA7092" s="35"/>
      <c r="CB7092" s="35"/>
      <c r="CC7092" s="35"/>
      <c r="CD7092" s="35"/>
      <c r="CE7092" s="35"/>
      <c r="CF7092" s="35"/>
      <c r="CG7092" s="35"/>
      <c r="CH7092" s="35"/>
      <c r="CI7092" s="35"/>
      <c r="CJ7092" s="35"/>
      <c r="CK7092" s="35"/>
      <c r="CL7092" s="35"/>
      <c r="CM7092" s="35"/>
      <c r="CN7092" s="35"/>
      <c r="CO7092" s="35"/>
      <c r="CP7092" s="35"/>
      <c r="CQ7092" s="35"/>
      <c r="CR7092" s="35"/>
      <c r="CS7092" s="35"/>
      <c r="CT7092" s="35"/>
      <c r="CU7092" s="35"/>
      <c r="CV7092" s="35"/>
      <c r="CW7092" s="35"/>
      <c r="CX7092" s="35"/>
      <c r="CY7092" s="35"/>
      <c r="CZ7092" s="35"/>
      <c r="DA7092" s="35"/>
      <c r="DB7092" s="35"/>
      <c r="DC7092" s="35"/>
      <c r="DD7092" s="35"/>
      <c r="DE7092" s="35"/>
      <c r="DF7092" s="35"/>
      <c r="DG7092" s="35"/>
      <c r="DH7092" s="35"/>
      <c r="DI7092" s="35"/>
      <c r="DJ7092" s="35"/>
      <c r="DK7092" s="35"/>
    </row>
    <row r="7098" spans="1:115" s="11" customFormat="1" x14ac:dyDescent="0.25">
      <c r="A7098"/>
      <c r="B7098"/>
      <c r="C7098"/>
      <c r="D7098"/>
      <c r="E7098"/>
      <c r="F7098"/>
      <c r="G7098" s="40"/>
      <c r="H7098" s="40"/>
      <c r="I7098" s="40"/>
      <c r="J7098" s="40"/>
      <c r="K7098" s="40"/>
      <c r="L7098" s="40"/>
      <c r="M7098" s="40"/>
      <c r="N7098" s="40"/>
      <c r="O7098" s="40"/>
      <c r="P7098" s="40"/>
      <c r="Q7098" s="40"/>
      <c r="R7098" s="40"/>
      <c r="S7098" s="40"/>
      <c r="T7098" s="40"/>
      <c r="U7098" s="40"/>
      <c r="V7098" s="40"/>
      <c r="W7098" s="40"/>
      <c r="X7098" s="40"/>
      <c r="Y7098" s="40"/>
      <c r="Z7098" s="40"/>
      <c r="AA7098" s="40"/>
      <c r="AB7098" s="40"/>
      <c r="AC7098" s="40"/>
      <c r="AD7098" s="40"/>
      <c r="AE7098" s="40"/>
      <c r="AF7098" s="40"/>
      <c r="AG7098" s="40"/>
      <c r="AH7098" s="40"/>
      <c r="AI7098" s="40"/>
      <c r="AJ7098" s="40"/>
      <c r="AK7098" s="40"/>
      <c r="AL7098" s="40"/>
      <c r="AM7098" s="40"/>
      <c r="AN7098" s="40"/>
      <c r="AO7098" s="40"/>
      <c r="AP7098" s="40"/>
      <c r="AQ7098" s="40"/>
      <c r="AR7098" s="40"/>
      <c r="AS7098" s="40"/>
      <c r="AT7098" s="40"/>
      <c r="AU7098" s="40"/>
      <c r="AV7098" s="40"/>
      <c r="AW7098" s="40"/>
      <c r="AX7098" s="40"/>
      <c r="AY7098" s="40"/>
      <c r="AZ7098" s="40"/>
      <c r="BA7098" s="40"/>
      <c r="BB7098" s="40"/>
      <c r="BC7098" s="40"/>
      <c r="BD7098" s="40"/>
      <c r="BE7098" s="40"/>
      <c r="BF7098" s="40"/>
      <c r="BG7098" s="40"/>
      <c r="BH7098" s="40"/>
      <c r="BI7098" s="40"/>
      <c r="BJ7098" s="40"/>
      <c r="BK7098" s="40"/>
      <c r="BL7098" s="40"/>
      <c r="BM7098" s="40"/>
      <c r="BN7098" s="40"/>
      <c r="BO7098" s="40"/>
      <c r="BP7098" s="40"/>
      <c r="BQ7098" s="40"/>
      <c r="BR7098" s="40"/>
      <c r="BS7098" s="40"/>
      <c r="BT7098" s="40"/>
      <c r="BU7098" s="40"/>
      <c r="BV7098" s="40"/>
      <c r="BW7098" s="40"/>
      <c r="BX7098" s="40"/>
      <c r="BY7098" s="40"/>
      <c r="BZ7098" s="40"/>
      <c r="CA7098" s="40"/>
      <c r="CB7098" s="40"/>
      <c r="CC7098" s="40"/>
      <c r="CD7098" s="40"/>
      <c r="CE7098" s="40"/>
      <c r="CF7098" s="40"/>
      <c r="CG7098" s="40"/>
      <c r="CH7098" s="40"/>
      <c r="CI7098" s="40"/>
      <c r="CJ7098" s="40"/>
      <c r="CK7098" s="40"/>
      <c r="CL7098" s="40"/>
      <c r="CM7098" s="40"/>
      <c r="CN7098" s="40"/>
      <c r="CO7098" s="40"/>
      <c r="CP7098" s="40"/>
      <c r="CQ7098" s="40"/>
      <c r="CR7098" s="40"/>
      <c r="CS7098" s="40"/>
      <c r="CT7098" s="40"/>
      <c r="CU7098" s="40"/>
      <c r="CV7098" s="40"/>
      <c r="CW7098" s="40"/>
      <c r="CX7098" s="40"/>
      <c r="CY7098" s="40"/>
      <c r="CZ7098" s="40"/>
      <c r="DA7098" s="40"/>
      <c r="DB7098" s="40"/>
      <c r="DC7098" s="40"/>
      <c r="DD7098" s="40"/>
      <c r="DE7098" s="40"/>
      <c r="DF7098" s="40"/>
      <c r="DG7098" s="40"/>
      <c r="DH7098" s="40"/>
      <c r="DI7098" s="40"/>
      <c r="DJ7098" s="40"/>
      <c r="DK7098" s="40"/>
    </row>
    <row r="7099" spans="1:115" customFormat="1" x14ac:dyDescent="0.25">
      <c r="G7099" s="32"/>
      <c r="H7099" s="32"/>
      <c r="I7099" s="32"/>
      <c r="J7099" s="32"/>
      <c r="K7099" s="32"/>
      <c r="L7099" s="32"/>
      <c r="M7099" s="32"/>
      <c r="N7099" s="32"/>
      <c r="O7099" s="32"/>
      <c r="P7099" s="32"/>
      <c r="Q7099" s="32"/>
      <c r="R7099" s="32"/>
      <c r="S7099" s="32"/>
      <c r="T7099" s="32"/>
      <c r="U7099" s="32"/>
      <c r="V7099" s="32"/>
      <c r="W7099" s="32"/>
      <c r="X7099" s="32"/>
      <c r="Y7099" s="32"/>
      <c r="Z7099" s="32"/>
      <c r="AA7099" s="32"/>
      <c r="AB7099" s="32"/>
      <c r="AC7099" s="32"/>
      <c r="AD7099" s="32"/>
      <c r="AE7099" s="32"/>
      <c r="AF7099" s="32"/>
      <c r="AG7099" s="32"/>
      <c r="AH7099" s="32"/>
      <c r="AI7099" s="32"/>
      <c r="AJ7099" s="32"/>
      <c r="AK7099" s="32"/>
      <c r="AL7099" s="32"/>
      <c r="AM7099" s="32"/>
      <c r="AN7099" s="32"/>
      <c r="AO7099" s="32"/>
      <c r="AP7099" s="32"/>
      <c r="AQ7099" s="32"/>
      <c r="AR7099" s="32"/>
      <c r="AS7099" s="32"/>
      <c r="AT7099" s="32"/>
      <c r="AU7099" s="32"/>
      <c r="AV7099" s="32"/>
      <c r="AW7099" s="32"/>
      <c r="AX7099" s="32"/>
      <c r="AY7099" s="32"/>
      <c r="AZ7099" s="32"/>
      <c r="BA7099" s="32"/>
      <c r="BB7099" s="32"/>
      <c r="BC7099" s="32"/>
      <c r="BD7099" s="32"/>
      <c r="BE7099" s="32"/>
      <c r="BF7099" s="32"/>
      <c r="BG7099" s="32"/>
      <c r="BH7099" s="32"/>
      <c r="BI7099" s="32"/>
      <c r="BJ7099" s="32"/>
      <c r="BK7099" s="32"/>
      <c r="BL7099" s="32"/>
      <c r="BM7099" s="32"/>
      <c r="BN7099" s="32"/>
      <c r="BO7099" s="32"/>
      <c r="BP7099" s="32"/>
      <c r="BQ7099" s="32"/>
      <c r="BR7099" s="32"/>
      <c r="BS7099" s="32"/>
      <c r="BT7099" s="32"/>
      <c r="BU7099" s="32"/>
      <c r="BV7099" s="32"/>
      <c r="BW7099" s="32"/>
      <c r="BX7099" s="32"/>
      <c r="BY7099" s="32"/>
      <c r="BZ7099" s="32"/>
      <c r="CA7099" s="32"/>
      <c r="CB7099" s="32"/>
      <c r="CC7099" s="32"/>
      <c r="CD7099" s="32"/>
      <c r="CE7099" s="32"/>
      <c r="CF7099" s="32"/>
      <c r="CG7099" s="32"/>
      <c r="CH7099" s="32"/>
      <c r="CI7099" s="32"/>
      <c r="CJ7099" s="32"/>
      <c r="CK7099" s="32"/>
      <c r="CL7099" s="32"/>
      <c r="CM7099" s="32"/>
      <c r="CN7099" s="32"/>
      <c r="CO7099" s="32"/>
      <c r="CP7099" s="32"/>
      <c r="CQ7099" s="32"/>
      <c r="CR7099" s="32"/>
      <c r="CS7099" s="32"/>
      <c r="CT7099" s="32"/>
      <c r="CU7099" s="32"/>
      <c r="CV7099" s="32"/>
      <c r="CW7099" s="32"/>
      <c r="CX7099" s="32"/>
      <c r="CY7099" s="32"/>
      <c r="CZ7099" s="32"/>
      <c r="DA7099" s="32"/>
      <c r="DB7099" s="32"/>
      <c r="DC7099" s="32"/>
      <c r="DD7099" s="32"/>
      <c r="DE7099" s="32"/>
      <c r="DF7099" s="32"/>
      <c r="DG7099" s="32"/>
      <c r="DH7099" s="32"/>
      <c r="DI7099" s="32"/>
      <c r="DJ7099" s="32"/>
      <c r="DK7099" s="32"/>
    </row>
    <row r="7132" spans="7:115" customFormat="1" x14ac:dyDescent="0.25">
      <c r="G7132" s="32"/>
      <c r="H7132" s="32"/>
      <c r="I7132" s="32"/>
      <c r="J7132" s="32"/>
      <c r="K7132" s="32"/>
      <c r="L7132" s="32"/>
      <c r="M7132" s="32"/>
      <c r="N7132" s="32"/>
      <c r="O7132" s="32"/>
      <c r="P7132" s="32"/>
      <c r="Q7132" s="32"/>
      <c r="R7132" s="32"/>
      <c r="S7132" s="32"/>
      <c r="T7132" s="32"/>
      <c r="U7132" s="32"/>
      <c r="V7132" s="32"/>
      <c r="W7132" s="32"/>
      <c r="X7132" s="32"/>
      <c r="Y7132" s="32"/>
      <c r="Z7132" s="32"/>
      <c r="AA7132" s="32"/>
      <c r="AB7132" s="32"/>
      <c r="AC7132" s="32"/>
      <c r="AD7132" s="32"/>
      <c r="AE7132" s="32"/>
      <c r="AF7132" s="32"/>
      <c r="AG7132" s="32"/>
      <c r="AH7132" s="32"/>
      <c r="AI7132" s="32"/>
      <c r="AJ7132" s="32"/>
      <c r="AK7132" s="32"/>
      <c r="AL7132" s="32"/>
      <c r="AM7132" s="32"/>
      <c r="AN7132" s="32"/>
      <c r="AO7132" s="32"/>
      <c r="AP7132" s="32"/>
      <c r="AQ7132" s="32"/>
      <c r="AR7132" s="32"/>
      <c r="AS7132" s="32"/>
      <c r="AT7132" s="32"/>
      <c r="AU7132" s="32"/>
      <c r="AV7132" s="32"/>
      <c r="AW7132" s="32"/>
      <c r="AX7132" s="32"/>
      <c r="AY7132" s="32"/>
      <c r="AZ7132" s="32"/>
      <c r="BA7132" s="32"/>
      <c r="BB7132" s="32"/>
      <c r="BC7132" s="32"/>
      <c r="BD7132" s="32"/>
      <c r="BE7132" s="32"/>
      <c r="BF7132" s="32"/>
      <c r="BG7132" s="32"/>
      <c r="BH7132" s="32"/>
      <c r="BI7132" s="32"/>
      <c r="BJ7132" s="32"/>
      <c r="BK7132" s="32"/>
      <c r="BL7132" s="32"/>
      <c r="BM7132" s="32"/>
      <c r="BN7132" s="32"/>
      <c r="BO7132" s="32"/>
      <c r="BP7132" s="32"/>
      <c r="BQ7132" s="32"/>
      <c r="BR7132" s="32"/>
      <c r="BS7132" s="32"/>
      <c r="BT7132" s="32"/>
      <c r="BU7132" s="32"/>
      <c r="BV7132" s="32"/>
      <c r="BW7132" s="32"/>
      <c r="BX7132" s="32"/>
      <c r="BY7132" s="32"/>
      <c r="BZ7132" s="32"/>
      <c r="CA7132" s="32"/>
      <c r="CB7132" s="32"/>
      <c r="CC7132" s="32"/>
      <c r="CD7132" s="32"/>
      <c r="CE7132" s="32"/>
      <c r="CF7132" s="32"/>
      <c r="CG7132" s="32"/>
      <c r="CH7132" s="32"/>
      <c r="CI7132" s="32"/>
      <c r="CJ7132" s="32"/>
      <c r="CK7132" s="32"/>
      <c r="CL7132" s="32"/>
      <c r="CM7132" s="32"/>
      <c r="CN7132" s="32"/>
      <c r="CO7132" s="32"/>
      <c r="CP7132" s="32"/>
      <c r="CQ7132" s="32"/>
      <c r="CR7132" s="32"/>
      <c r="CS7132" s="32"/>
      <c r="CT7132" s="32"/>
      <c r="CU7132" s="32"/>
      <c r="CV7132" s="32"/>
      <c r="CW7132" s="32"/>
      <c r="CX7132" s="32"/>
      <c r="CY7132" s="32"/>
      <c r="CZ7132" s="32"/>
      <c r="DA7132" s="32"/>
      <c r="DB7132" s="32"/>
      <c r="DC7132" s="32"/>
      <c r="DD7132" s="32"/>
      <c r="DE7132" s="32"/>
      <c r="DF7132" s="32"/>
      <c r="DG7132" s="32"/>
      <c r="DH7132" s="32"/>
      <c r="DI7132" s="32"/>
      <c r="DJ7132" s="32"/>
      <c r="DK7132" s="32"/>
    </row>
    <row r="7136" spans="7:115" customFormat="1" x14ac:dyDescent="0.25">
      <c r="G7136" s="32"/>
      <c r="H7136" s="32"/>
      <c r="I7136" s="32"/>
      <c r="J7136" s="32"/>
      <c r="K7136" s="32"/>
      <c r="L7136" s="32"/>
      <c r="M7136" s="32"/>
      <c r="N7136" s="32"/>
      <c r="O7136" s="32"/>
      <c r="P7136" s="32"/>
      <c r="Q7136" s="32"/>
      <c r="R7136" s="32"/>
      <c r="S7136" s="32"/>
      <c r="T7136" s="32"/>
      <c r="U7136" s="32"/>
      <c r="V7136" s="32"/>
      <c r="W7136" s="32"/>
      <c r="X7136" s="32"/>
      <c r="Y7136" s="32"/>
      <c r="Z7136" s="32"/>
      <c r="AA7136" s="32"/>
      <c r="AB7136" s="32"/>
      <c r="AC7136" s="32"/>
      <c r="AD7136" s="32"/>
      <c r="AE7136" s="32"/>
      <c r="AF7136" s="32"/>
      <c r="AG7136" s="32"/>
      <c r="AH7136" s="32"/>
      <c r="AI7136" s="32"/>
      <c r="AJ7136" s="32"/>
      <c r="AK7136" s="32"/>
      <c r="AL7136" s="32"/>
      <c r="AM7136" s="32"/>
      <c r="AN7136" s="32"/>
      <c r="AO7136" s="32"/>
      <c r="AP7136" s="32"/>
      <c r="AQ7136" s="32"/>
      <c r="AR7136" s="32"/>
      <c r="AS7136" s="32"/>
      <c r="AT7136" s="32"/>
      <c r="AU7136" s="32"/>
      <c r="AV7136" s="32"/>
      <c r="AW7136" s="32"/>
      <c r="AX7136" s="32"/>
      <c r="AY7136" s="32"/>
      <c r="AZ7136" s="32"/>
      <c r="BA7136" s="32"/>
      <c r="BB7136" s="32"/>
      <c r="BC7136" s="32"/>
      <c r="BD7136" s="32"/>
      <c r="BE7136" s="32"/>
      <c r="BF7136" s="32"/>
      <c r="BG7136" s="32"/>
      <c r="BH7136" s="32"/>
      <c r="BI7136" s="32"/>
      <c r="BJ7136" s="32"/>
      <c r="BK7136" s="32"/>
      <c r="BL7136" s="32"/>
      <c r="BM7136" s="32"/>
      <c r="BN7136" s="32"/>
      <c r="BO7136" s="32"/>
      <c r="BP7136" s="32"/>
      <c r="BQ7136" s="32"/>
      <c r="BR7136" s="32"/>
      <c r="BS7136" s="32"/>
      <c r="BT7136" s="32"/>
      <c r="BU7136" s="32"/>
      <c r="BV7136" s="32"/>
      <c r="BW7136" s="32"/>
      <c r="BX7136" s="32"/>
      <c r="BY7136" s="32"/>
      <c r="BZ7136" s="32"/>
      <c r="CA7136" s="32"/>
      <c r="CB7136" s="32"/>
      <c r="CC7136" s="32"/>
      <c r="CD7136" s="32"/>
      <c r="CE7136" s="32"/>
      <c r="CF7136" s="32"/>
      <c r="CG7136" s="32"/>
      <c r="CH7136" s="32"/>
      <c r="CI7136" s="32"/>
      <c r="CJ7136" s="32"/>
      <c r="CK7136" s="32"/>
      <c r="CL7136" s="32"/>
      <c r="CM7136" s="32"/>
      <c r="CN7136" s="32"/>
      <c r="CO7136" s="32"/>
      <c r="CP7136" s="32"/>
      <c r="CQ7136" s="32"/>
      <c r="CR7136" s="32"/>
      <c r="CS7136" s="32"/>
      <c r="CT7136" s="32"/>
      <c r="CU7136" s="32"/>
      <c r="CV7136" s="32"/>
      <c r="CW7136" s="32"/>
      <c r="CX7136" s="32"/>
      <c r="CY7136" s="32"/>
      <c r="CZ7136" s="32"/>
      <c r="DA7136" s="32"/>
      <c r="DB7136" s="32"/>
      <c r="DC7136" s="32"/>
      <c r="DD7136" s="32"/>
      <c r="DE7136" s="32"/>
      <c r="DF7136" s="32"/>
      <c r="DG7136" s="32"/>
      <c r="DH7136" s="32"/>
      <c r="DI7136" s="32"/>
      <c r="DJ7136" s="32"/>
      <c r="DK7136" s="32"/>
    </row>
    <row r="7141" spans="7:115" customFormat="1" x14ac:dyDescent="0.25">
      <c r="G7141" s="32"/>
      <c r="H7141" s="32"/>
      <c r="I7141" s="32"/>
      <c r="J7141" s="32"/>
      <c r="K7141" s="32"/>
      <c r="L7141" s="32"/>
      <c r="M7141" s="32"/>
      <c r="N7141" s="32"/>
      <c r="O7141" s="32"/>
      <c r="P7141" s="32"/>
      <c r="Q7141" s="32"/>
      <c r="R7141" s="32"/>
      <c r="S7141" s="32"/>
      <c r="T7141" s="32"/>
      <c r="U7141" s="32"/>
      <c r="V7141" s="32"/>
      <c r="W7141" s="32"/>
      <c r="X7141" s="32"/>
      <c r="Y7141" s="32"/>
      <c r="Z7141" s="32"/>
      <c r="AA7141" s="32"/>
      <c r="AB7141" s="32"/>
      <c r="AC7141" s="32"/>
      <c r="AD7141" s="32"/>
      <c r="AE7141" s="32"/>
      <c r="AF7141" s="32"/>
      <c r="AG7141" s="32"/>
      <c r="AH7141" s="32"/>
      <c r="AI7141" s="32"/>
      <c r="AJ7141" s="32"/>
      <c r="AK7141" s="32"/>
      <c r="AL7141" s="32"/>
      <c r="AM7141" s="32"/>
      <c r="AN7141" s="32"/>
      <c r="AO7141" s="32"/>
      <c r="AP7141" s="32"/>
      <c r="AQ7141" s="32"/>
      <c r="AR7141" s="32"/>
      <c r="AS7141" s="32"/>
      <c r="AT7141" s="32"/>
      <c r="AU7141" s="32"/>
      <c r="AV7141" s="32"/>
      <c r="AW7141" s="32"/>
      <c r="AX7141" s="32"/>
      <c r="AY7141" s="32"/>
      <c r="AZ7141" s="32"/>
      <c r="BA7141" s="32"/>
      <c r="BB7141" s="32"/>
      <c r="BC7141" s="32"/>
      <c r="BD7141" s="32"/>
      <c r="BE7141" s="32"/>
      <c r="BF7141" s="32"/>
      <c r="BG7141" s="32"/>
      <c r="BH7141" s="32"/>
      <c r="BI7141" s="32"/>
      <c r="BJ7141" s="32"/>
      <c r="BK7141" s="32"/>
      <c r="BL7141" s="32"/>
      <c r="BM7141" s="32"/>
      <c r="BN7141" s="32"/>
      <c r="BO7141" s="32"/>
      <c r="BP7141" s="32"/>
      <c r="BQ7141" s="32"/>
      <c r="BR7141" s="32"/>
      <c r="BS7141" s="32"/>
      <c r="BT7141" s="32"/>
      <c r="BU7141" s="32"/>
      <c r="BV7141" s="32"/>
      <c r="BW7141" s="32"/>
      <c r="BX7141" s="32"/>
      <c r="BY7141" s="32"/>
      <c r="BZ7141" s="32"/>
      <c r="CA7141" s="32"/>
      <c r="CB7141" s="32"/>
      <c r="CC7141" s="32"/>
      <c r="CD7141" s="32"/>
      <c r="CE7141" s="32"/>
      <c r="CF7141" s="32"/>
      <c r="CG7141" s="32"/>
      <c r="CH7141" s="32"/>
      <c r="CI7141" s="32"/>
      <c r="CJ7141" s="32"/>
      <c r="CK7141" s="32"/>
      <c r="CL7141" s="32"/>
      <c r="CM7141" s="32"/>
      <c r="CN7141" s="32"/>
      <c r="CO7141" s="32"/>
      <c r="CP7141" s="32"/>
      <c r="CQ7141" s="32"/>
      <c r="CR7141" s="32"/>
      <c r="CS7141" s="32"/>
      <c r="CT7141" s="32"/>
      <c r="CU7141" s="32"/>
      <c r="CV7141" s="32"/>
      <c r="CW7141" s="32"/>
      <c r="CX7141" s="32"/>
      <c r="CY7141" s="32"/>
      <c r="CZ7141" s="32"/>
      <c r="DA7141" s="32"/>
      <c r="DB7141" s="32"/>
      <c r="DC7141" s="32"/>
      <c r="DD7141" s="32"/>
      <c r="DE7141" s="32"/>
      <c r="DF7141" s="32"/>
      <c r="DG7141" s="32"/>
      <c r="DH7141" s="32"/>
      <c r="DI7141" s="32"/>
      <c r="DJ7141" s="32"/>
      <c r="DK7141" s="32"/>
    </row>
    <row r="7157" spans="7:115" customFormat="1" x14ac:dyDescent="0.25">
      <c r="G7157" s="32"/>
      <c r="H7157" s="32"/>
      <c r="I7157" s="32"/>
      <c r="J7157" s="32"/>
      <c r="K7157" s="32"/>
      <c r="L7157" s="32"/>
      <c r="M7157" s="32"/>
      <c r="N7157" s="32"/>
      <c r="O7157" s="32"/>
      <c r="P7157" s="32"/>
      <c r="Q7157" s="32"/>
      <c r="R7157" s="32"/>
      <c r="S7157" s="32"/>
      <c r="T7157" s="32"/>
      <c r="U7157" s="32"/>
      <c r="V7157" s="32"/>
      <c r="W7157" s="32"/>
      <c r="X7157" s="32"/>
      <c r="Y7157" s="32"/>
      <c r="Z7157" s="32"/>
      <c r="AA7157" s="32"/>
      <c r="AB7157" s="32"/>
      <c r="AC7157" s="32"/>
      <c r="AD7157" s="32"/>
      <c r="AE7157" s="32"/>
      <c r="AF7157" s="32"/>
      <c r="AG7157" s="32"/>
      <c r="AH7157" s="32"/>
      <c r="AI7157" s="32"/>
      <c r="AJ7157" s="32"/>
      <c r="AK7157" s="32"/>
      <c r="AL7157" s="32"/>
      <c r="AM7157" s="32"/>
      <c r="AN7157" s="32"/>
      <c r="AO7157" s="32"/>
      <c r="AP7157" s="32"/>
      <c r="AQ7157" s="32"/>
      <c r="AR7157" s="32"/>
      <c r="AS7157" s="32"/>
      <c r="AT7157" s="32"/>
      <c r="AU7157" s="32"/>
      <c r="AV7157" s="32"/>
      <c r="AW7157" s="32"/>
      <c r="AX7157" s="32"/>
      <c r="AY7157" s="32"/>
      <c r="AZ7157" s="32"/>
      <c r="BA7157" s="32"/>
      <c r="BB7157" s="32"/>
      <c r="BC7157" s="32"/>
      <c r="BD7157" s="32"/>
      <c r="BE7157" s="32"/>
      <c r="BF7157" s="32"/>
      <c r="BG7157" s="32"/>
      <c r="BH7157" s="32"/>
      <c r="BI7157" s="32"/>
      <c r="BJ7157" s="32"/>
      <c r="BK7157" s="32"/>
      <c r="BL7157" s="32"/>
      <c r="BM7157" s="32"/>
      <c r="BN7157" s="32"/>
      <c r="BO7157" s="32"/>
      <c r="BP7157" s="32"/>
      <c r="BQ7157" s="32"/>
      <c r="BR7157" s="32"/>
      <c r="BS7157" s="32"/>
      <c r="BT7157" s="32"/>
      <c r="BU7157" s="32"/>
      <c r="BV7157" s="32"/>
      <c r="BW7157" s="32"/>
      <c r="BX7157" s="32"/>
      <c r="BY7157" s="32"/>
      <c r="BZ7157" s="32"/>
      <c r="CA7157" s="32"/>
      <c r="CB7157" s="32"/>
      <c r="CC7157" s="32"/>
      <c r="CD7157" s="32"/>
      <c r="CE7157" s="32"/>
      <c r="CF7157" s="32"/>
      <c r="CG7157" s="32"/>
      <c r="CH7157" s="32"/>
      <c r="CI7157" s="32"/>
      <c r="CJ7157" s="32"/>
      <c r="CK7157" s="32"/>
      <c r="CL7157" s="32"/>
      <c r="CM7157" s="32"/>
      <c r="CN7157" s="32"/>
      <c r="CO7157" s="32"/>
      <c r="CP7157" s="32"/>
      <c r="CQ7157" s="32"/>
      <c r="CR7157" s="32"/>
      <c r="CS7157" s="32"/>
      <c r="CT7157" s="32"/>
      <c r="CU7157" s="32"/>
      <c r="CV7157" s="32"/>
      <c r="CW7157" s="32"/>
      <c r="CX7157" s="32"/>
      <c r="CY7157" s="32"/>
      <c r="CZ7157" s="32"/>
      <c r="DA7157" s="32"/>
      <c r="DB7157" s="32"/>
      <c r="DC7157" s="32"/>
      <c r="DD7157" s="32"/>
      <c r="DE7157" s="32"/>
      <c r="DF7157" s="32"/>
      <c r="DG7157" s="32"/>
      <c r="DH7157" s="32"/>
      <c r="DI7157" s="32"/>
      <c r="DJ7157" s="32"/>
      <c r="DK7157" s="32"/>
    </row>
    <row r="7159" spans="7:115" customFormat="1" x14ac:dyDescent="0.25">
      <c r="G7159" s="32"/>
      <c r="H7159" s="32"/>
      <c r="I7159" s="32"/>
      <c r="J7159" s="32"/>
      <c r="K7159" s="32"/>
      <c r="L7159" s="32"/>
      <c r="M7159" s="32"/>
      <c r="N7159" s="32"/>
      <c r="O7159" s="32"/>
      <c r="P7159" s="32"/>
      <c r="Q7159" s="32"/>
      <c r="R7159" s="32"/>
      <c r="S7159" s="32"/>
      <c r="T7159" s="32"/>
      <c r="U7159" s="32"/>
      <c r="V7159" s="32"/>
      <c r="W7159" s="32"/>
      <c r="X7159" s="32"/>
      <c r="Y7159" s="32"/>
      <c r="Z7159" s="32"/>
      <c r="AA7159" s="32"/>
      <c r="AB7159" s="32"/>
      <c r="AC7159" s="32"/>
      <c r="AD7159" s="32"/>
      <c r="AE7159" s="32"/>
      <c r="AF7159" s="32"/>
      <c r="AG7159" s="32"/>
      <c r="AH7159" s="32"/>
      <c r="AI7159" s="32"/>
      <c r="AJ7159" s="32"/>
      <c r="AK7159" s="32"/>
      <c r="AL7159" s="32"/>
      <c r="AM7159" s="32"/>
      <c r="AN7159" s="32"/>
      <c r="AO7159" s="32"/>
      <c r="AP7159" s="32"/>
      <c r="AQ7159" s="32"/>
      <c r="AR7159" s="32"/>
      <c r="AS7159" s="32"/>
      <c r="AT7159" s="32"/>
      <c r="AU7159" s="32"/>
      <c r="AV7159" s="32"/>
      <c r="AW7159" s="32"/>
      <c r="AX7159" s="32"/>
      <c r="AY7159" s="32"/>
      <c r="AZ7159" s="32"/>
      <c r="BA7159" s="32"/>
      <c r="BB7159" s="32"/>
      <c r="BC7159" s="32"/>
      <c r="BD7159" s="32"/>
      <c r="BE7159" s="32"/>
      <c r="BF7159" s="32"/>
      <c r="BG7159" s="32"/>
      <c r="BH7159" s="32"/>
      <c r="BI7159" s="32"/>
      <c r="BJ7159" s="32"/>
      <c r="BK7159" s="32"/>
      <c r="BL7159" s="32"/>
      <c r="BM7159" s="32"/>
      <c r="BN7159" s="32"/>
      <c r="BO7159" s="32"/>
      <c r="BP7159" s="32"/>
      <c r="BQ7159" s="32"/>
      <c r="BR7159" s="32"/>
      <c r="BS7159" s="32"/>
      <c r="BT7159" s="32"/>
      <c r="BU7159" s="32"/>
      <c r="BV7159" s="32"/>
      <c r="BW7159" s="32"/>
      <c r="BX7159" s="32"/>
      <c r="BY7159" s="32"/>
      <c r="BZ7159" s="32"/>
      <c r="CA7159" s="32"/>
      <c r="CB7159" s="32"/>
      <c r="CC7159" s="32"/>
      <c r="CD7159" s="32"/>
      <c r="CE7159" s="32"/>
      <c r="CF7159" s="32"/>
      <c r="CG7159" s="32"/>
      <c r="CH7159" s="32"/>
      <c r="CI7159" s="32"/>
      <c r="CJ7159" s="32"/>
      <c r="CK7159" s="32"/>
      <c r="CL7159" s="32"/>
      <c r="CM7159" s="32"/>
      <c r="CN7159" s="32"/>
      <c r="CO7159" s="32"/>
      <c r="CP7159" s="32"/>
      <c r="CQ7159" s="32"/>
      <c r="CR7159" s="32"/>
      <c r="CS7159" s="32"/>
      <c r="CT7159" s="32"/>
      <c r="CU7159" s="32"/>
      <c r="CV7159" s="32"/>
      <c r="CW7159" s="32"/>
      <c r="CX7159" s="32"/>
      <c r="CY7159" s="32"/>
      <c r="CZ7159" s="32"/>
      <c r="DA7159" s="32"/>
      <c r="DB7159" s="32"/>
      <c r="DC7159" s="32"/>
      <c r="DD7159" s="32"/>
      <c r="DE7159" s="32"/>
      <c r="DF7159" s="32"/>
      <c r="DG7159" s="32"/>
      <c r="DH7159" s="32"/>
      <c r="DI7159" s="32"/>
      <c r="DJ7159" s="32"/>
      <c r="DK7159" s="32"/>
    </row>
    <row r="7160" spans="7:115" customFormat="1" x14ac:dyDescent="0.25">
      <c r="G7160" s="32"/>
      <c r="H7160" s="32"/>
      <c r="I7160" s="32"/>
      <c r="J7160" s="32"/>
      <c r="K7160" s="32"/>
      <c r="L7160" s="32"/>
      <c r="M7160" s="32"/>
      <c r="N7160" s="32"/>
      <c r="O7160" s="32"/>
      <c r="P7160" s="32"/>
      <c r="Q7160" s="32"/>
      <c r="R7160" s="32"/>
      <c r="S7160" s="32"/>
      <c r="T7160" s="32"/>
      <c r="U7160" s="32"/>
      <c r="V7160" s="32"/>
      <c r="W7160" s="32"/>
      <c r="X7160" s="32"/>
      <c r="Y7160" s="32"/>
      <c r="Z7160" s="32"/>
      <c r="AA7160" s="32"/>
      <c r="AB7160" s="32"/>
      <c r="AC7160" s="32"/>
      <c r="AD7160" s="32"/>
      <c r="AE7160" s="32"/>
      <c r="AF7160" s="32"/>
      <c r="AG7160" s="32"/>
      <c r="AH7160" s="32"/>
      <c r="AI7160" s="32"/>
      <c r="AJ7160" s="32"/>
      <c r="AK7160" s="32"/>
      <c r="AL7160" s="32"/>
      <c r="AM7160" s="32"/>
      <c r="AN7160" s="32"/>
      <c r="AO7160" s="32"/>
      <c r="AP7160" s="32"/>
      <c r="AQ7160" s="32"/>
      <c r="AR7160" s="32"/>
      <c r="AS7160" s="32"/>
      <c r="AT7160" s="32"/>
      <c r="AU7160" s="32"/>
      <c r="AV7160" s="32"/>
      <c r="AW7160" s="32"/>
      <c r="AX7160" s="32"/>
      <c r="AY7160" s="32"/>
      <c r="AZ7160" s="32"/>
      <c r="BA7160" s="32"/>
      <c r="BB7160" s="32"/>
      <c r="BC7160" s="32"/>
      <c r="BD7160" s="32"/>
      <c r="BE7160" s="32"/>
      <c r="BF7160" s="32"/>
      <c r="BG7160" s="32"/>
      <c r="BH7160" s="32"/>
      <c r="BI7160" s="32"/>
      <c r="BJ7160" s="32"/>
      <c r="BK7160" s="32"/>
      <c r="BL7160" s="32"/>
      <c r="BM7160" s="32"/>
      <c r="BN7160" s="32"/>
      <c r="BO7160" s="32"/>
      <c r="BP7160" s="32"/>
      <c r="BQ7160" s="32"/>
      <c r="BR7160" s="32"/>
      <c r="BS7160" s="32"/>
      <c r="BT7160" s="32"/>
      <c r="BU7160" s="32"/>
      <c r="BV7160" s="32"/>
      <c r="BW7160" s="32"/>
      <c r="BX7160" s="32"/>
      <c r="BY7160" s="32"/>
      <c r="BZ7160" s="32"/>
      <c r="CA7160" s="32"/>
      <c r="CB7160" s="32"/>
      <c r="CC7160" s="32"/>
      <c r="CD7160" s="32"/>
      <c r="CE7160" s="32"/>
      <c r="CF7160" s="32"/>
      <c r="CG7160" s="32"/>
      <c r="CH7160" s="32"/>
      <c r="CI7160" s="32"/>
      <c r="CJ7160" s="32"/>
      <c r="CK7160" s="32"/>
      <c r="CL7160" s="32"/>
      <c r="CM7160" s="32"/>
      <c r="CN7160" s="32"/>
      <c r="CO7160" s="32"/>
      <c r="CP7160" s="32"/>
      <c r="CQ7160" s="32"/>
      <c r="CR7160" s="32"/>
      <c r="CS7160" s="32"/>
      <c r="CT7160" s="32"/>
      <c r="CU7160" s="32"/>
      <c r="CV7160" s="32"/>
      <c r="CW7160" s="32"/>
      <c r="CX7160" s="32"/>
      <c r="CY7160" s="32"/>
      <c r="CZ7160" s="32"/>
      <c r="DA7160" s="32"/>
      <c r="DB7160" s="32"/>
      <c r="DC7160" s="32"/>
      <c r="DD7160" s="32"/>
      <c r="DE7160" s="32"/>
      <c r="DF7160" s="32"/>
      <c r="DG7160" s="32"/>
      <c r="DH7160" s="32"/>
      <c r="DI7160" s="32"/>
      <c r="DJ7160" s="32"/>
      <c r="DK7160" s="32"/>
    </row>
    <row r="7161" spans="7:115" customFormat="1" x14ac:dyDescent="0.25">
      <c r="G7161" s="32"/>
      <c r="H7161" s="32"/>
      <c r="I7161" s="32"/>
      <c r="J7161" s="32"/>
      <c r="K7161" s="32"/>
      <c r="L7161" s="32"/>
      <c r="M7161" s="32"/>
      <c r="N7161" s="32"/>
      <c r="O7161" s="32"/>
      <c r="P7161" s="32"/>
      <c r="Q7161" s="32"/>
      <c r="R7161" s="32"/>
      <c r="S7161" s="32"/>
      <c r="T7161" s="32"/>
      <c r="U7161" s="32"/>
      <c r="V7161" s="32"/>
      <c r="W7161" s="32"/>
      <c r="X7161" s="32"/>
      <c r="Y7161" s="32"/>
      <c r="Z7161" s="32"/>
      <c r="AA7161" s="32"/>
      <c r="AB7161" s="32"/>
      <c r="AC7161" s="32"/>
      <c r="AD7161" s="32"/>
      <c r="AE7161" s="32"/>
      <c r="AF7161" s="32"/>
      <c r="AG7161" s="32"/>
      <c r="AH7161" s="32"/>
      <c r="AI7161" s="32"/>
      <c r="AJ7161" s="32"/>
      <c r="AK7161" s="32"/>
      <c r="AL7161" s="32"/>
      <c r="AM7161" s="32"/>
      <c r="AN7161" s="32"/>
      <c r="AO7161" s="32"/>
      <c r="AP7161" s="32"/>
      <c r="AQ7161" s="32"/>
      <c r="AR7161" s="32"/>
      <c r="AS7161" s="32"/>
      <c r="AT7161" s="32"/>
      <c r="AU7161" s="32"/>
      <c r="AV7161" s="32"/>
      <c r="AW7161" s="32"/>
      <c r="AX7161" s="32"/>
      <c r="AY7161" s="32"/>
      <c r="AZ7161" s="32"/>
      <c r="BA7161" s="32"/>
      <c r="BB7161" s="32"/>
      <c r="BC7161" s="32"/>
      <c r="BD7161" s="32"/>
      <c r="BE7161" s="32"/>
      <c r="BF7161" s="32"/>
      <c r="BG7161" s="32"/>
      <c r="BH7161" s="32"/>
      <c r="BI7161" s="32"/>
      <c r="BJ7161" s="32"/>
      <c r="BK7161" s="32"/>
      <c r="BL7161" s="32"/>
      <c r="BM7161" s="32"/>
      <c r="BN7161" s="32"/>
      <c r="BO7161" s="32"/>
      <c r="BP7161" s="32"/>
      <c r="BQ7161" s="32"/>
      <c r="BR7161" s="32"/>
      <c r="BS7161" s="32"/>
      <c r="BT7161" s="32"/>
      <c r="BU7161" s="32"/>
      <c r="BV7161" s="32"/>
      <c r="BW7161" s="32"/>
      <c r="BX7161" s="32"/>
      <c r="BY7161" s="32"/>
      <c r="BZ7161" s="32"/>
      <c r="CA7161" s="32"/>
      <c r="CB7161" s="32"/>
      <c r="CC7161" s="32"/>
      <c r="CD7161" s="32"/>
      <c r="CE7161" s="32"/>
      <c r="CF7161" s="32"/>
      <c r="CG7161" s="32"/>
      <c r="CH7161" s="32"/>
      <c r="CI7161" s="32"/>
      <c r="CJ7161" s="32"/>
      <c r="CK7161" s="32"/>
      <c r="CL7161" s="32"/>
      <c r="CM7161" s="32"/>
      <c r="CN7161" s="32"/>
      <c r="CO7161" s="32"/>
      <c r="CP7161" s="32"/>
      <c r="CQ7161" s="32"/>
      <c r="CR7161" s="32"/>
      <c r="CS7161" s="32"/>
      <c r="CT7161" s="32"/>
      <c r="CU7161" s="32"/>
      <c r="CV7161" s="32"/>
      <c r="CW7161" s="32"/>
      <c r="CX7161" s="32"/>
      <c r="CY7161" s="32"/>
      <c r="CZ7161" s="32"/>
      <c r="DA7161" s="32"/>
      <c r="DB7161" s="32"/>
      <c r="DC7161" s="32"/>
      <c r="DD7161" s="32"/>
      <c r="DE7161" s="32"/>
      <c r="DF7161" s="32"/>
      <c r="DG7161" s="32"/>
      <c r="DH7161" s="32"/>
      <c r="DI7161" s="32"/>
      <c r="DJ7161" s="32"/>
      <c r="DK7161" s="32"/>
    </row>
    <row r="7162" spans="7:115" customFormat="1" x14ac:dyDescent="0.25">
      <c r="G7162" s="32"/>
      <c r="H7162" s="32"/>
      <c r="I7162" s="32"/>
      <c r="J7162" s="32"/>
      <c r="K7162" s="32"/>
      <c r="L7162" s="32"/>
      <c r="M7162" s="32"/>
      <c r="N7162" s="32"/>
      <c r="O7162" s="32"/>
      <c r="P7162" s="32"/>
      <c r="Q7162" s="32"/>
      <c r="R7162" s="32"/>
      <c r="S7162" s="32"/>
      <c r="T7162" s="32"/>
      <c r="U7162" s="32"/>
      <c r="V7162" s="32"/>
      <c r="W7162" s="32"/>
      <c r="X7162" s="32"/>
      <c r="Y7162" s="32"/>
      <c r="Z7162" s="32"/>
      <c r="AA7162" s="32"/>
      <c r="AB7162" s="32"/>
      <c r="AC7162" s="32"/>
      <c r="AD7162" s="32"/>
      <c r="AE7162" s="32"/>
      <c r="AF7162" s="32"/>
      <c r="AG7162" s="32"/>
      <c r="AH7162" s="32"/>
      <c r="AI7162" s="32"/>
      <c r="AJ7162" s="32"/>
      <c r="AK7162" s="32"/>
      <c r="AL7162" s="32"/>
      <c r="AM7162" s="32"/>
      <c r="AN7162" s="32"/>
      <c r="AO7162" s="32"/>
      <c r="AP7162" s="32"/>
      <c r="AQ7162" s="32"/>
      <c r="AR7162" s="32"/>
      <c r="AS7162" s="32"/>
      <c r="AT7162" s="32"/>
      <c r="AU7162" s="32"/>
      <c r="AV7162" s="32"/>
      <c r="AW7162" s="32"/>
      <c r="AX7162" s="32"/>
      <c r="AY7162" s="32"/>
      <c r="AZ7162" s="32"/>
      <c r="BA7162" s="32"/>
      <c r="BB7162" s="32"/>
      <c r="BC7162" s="32"/>
      <c r="BD7162" s="32"/>
      <c r="BE7162" s="32"/>
      <c r="BF7162" s="32"/>
      <c r="BG7162" s="32"/>
      <c r="BH7162" s="32"/>
      <c r="BI7162" s="32"/>
      <c r="BJ7162" s="32"/>
      <c r="BK7162" s="32"/>
      <c r="BL7162" s="32"/>
      <c r="BM7162" s="32"/>
      <c r="BN7162" s="32"/>
      <c r="BO7162" s="32"/>
      <c r="BP7162" s="32"/>
      <c r="BQ7162" s="32"/>
      <c r="BR7162" s="32"/>
      <c r="BS7162" s="32"/>
      <c r="BT7162" s="32"/>
      <c r="BU7162" s="32"/>
      <c r="BV7162" s="32"/>
      <c r="BW7162" s="32"/>
      <c r="BX7162" s="32"/>
      <c r="BY7162" s="32"/>
      <c r="BZ7162" s="32"/>
      <c r="CA7162" s="32"/>
      <c r="CB7162" s="32"/>
      <c r="CC7162" s="32"/>
      <c r="CD7162" s="32"/>
      <c r="CE7162" s="32"/>
      <c r="CF7162" s="32"/>
      <c r="CG7162" s="32"/>
      <c r="CH7162" s="32"/>
      <c r="CI7162" s="32"/>
      <c r="CJ7162" s="32"/>
      <c r="CK7162" s="32"/>
      <c r="CL7162" s="32"/>
      <c r="CM7162" s="32"/>
      <c r="CN7162" s="32"/>
      <c r="CO7162" s="32"/>
      <c r="CP7162" s="32"/>
      <c r="CQ7162" s="32"/>
      <c r="CR7162" s="32"/>
      <c r="CS7162" s="32"/>
      <c r="CT7162" s="32"/>
      <c r="CU7162" s="32"/>
      <c r="CV7162" s="32"/>
      <c r="CW7162" s="32"/>
      <c r="CX7162" s="32"/>
      <c r="CY7162" s="32"/>
      <c r="CZ7162" s="32"/>
      <c r="DA7162" s="32"/>
      <c r="DB7162" s="32"/>
      <c r="DC7162" s="32"/>
      <c r="DD7162" s="32"/>
      <c r="DE7162" s="32"/>
      <c r="DF7162" s="32"/>
      <c r="DG7162" s="32"/>
      <c r="DH7162" s="32"/>
      <c r="DI7162" s="32"/>
      <c r="DJ7162" s="32"/>
      <c r="DK7162" s="32"/>
    </row>
    <row r="7169" spans="7:115" customFormat="1" x14ac:dyDescent="0.25">
      <c r="G7169" s="32"/>
      <c r="H7169" s="32"/>
      <c r="I7169" s="32"/>
      <c r="J7169" s="32"/>
      <c r="K7169" s="32"/>
      <c r="L7169" s="32"/>
      <c r="M7169" s="32"/>
      <c r="N7169" s="32"/>
      <c r="O7169" s="32"/>
      <c r="P7169" s="32"/>
      <c r="Q7169" s="32"/>
      <c r="R7169" s="32"/>
      <c r="S7169" s="32"/>
      <c r="T7169" s="32"/>
      <c r="U7169" s="32"/>
      <c r="V7169" s="32"/>
      <c r="W7169" s="32"/>
      <c r="X7169" s="32"/>
      <c r="Y7169" s="32"/>
      <c r="Z7169" s="32"/>
      <c r="AA7169" s="32"/>
      <c r="AB7169" s="32"/>
      <c r="AC7169" s="32"/>
      <c r="AD7169" s="32"/>
      <c r="AE7169" s="32"/>
      <c r="AF7169" s="32"/>
      <c r="AG7169" s="32"/>
      <c r="AH7169" s="32"/>
      <c r="AI7169" s="32"/>
      <c r="AJ7169" s="32"/>
      <c r="AK7169" s="32"/>
      <c r="AL7169" s="32"/>
      <c r="AM7169" s="32"/>
      <c r="AN7169" s="32"/>
      <c r="AO7169" s="32"/>
      <c r="AP7169" s="32"/>
      <c r="AQ7169" s="32"/>
      <c r="AR7169" s="32"/>
      <c r="AS7169" s="32"/>
      <c r="AT7169" s="32"/>
      <c r="AU7169" s="32"/>
      <c r="AV7169" s="32"/>
      <c r="AW7169" s="32"/>
      <c r="AX7169" s="32"/>
      <c r="AY7169" s="32"/>
      <c r="AZ7169" s="32"/>
      <c r="BA7169" s="32"/>
      <c r="BB7169" s="32"/>
      <c r="BC7169" s="32"/>
      <c r="BD7169" s="32"/>
      <c r="BE7169" s="32"/>
      <c r="BF7169" s="32"/>
      <c r="BG7169" s="32"/>
      <c r="BH7169" s="32"/>
      <c r="BI7169" s="32"/>
      <c r="BJ7169" s="32"/>
      <c r="BK7169" s="32"/>
      <c r="BL7169" s="32"/>
      <c r="BM7169" s="32"/>
      <c r="BN7169" s="32"/>
      <c r="BO7169" s="32"/>
      <c r="BP7169" s="32"/>
      <c r="BQ7169" s="32"/>
      <c r="BR7169" s="32"/>
      <c r="BS7169" s="32"/>
      <c r="BT7169" s="32"/>
      <c r="BU7169" s="32"/>
      <c r="BV7169" s="32"/>
      <c r="BW7169" s="32"/>
      <c r="BX7169" s="32"/>
      <c r="BY7169" s="32"/>
      <c r="BZ7169" s="32"/>
      <c r="CA7169" s="32"/>
      <c r="CB7169" s="32"/>
      <c r="CC7169" s="32"/>
      <c r="CD7169" s="32"/>
      <c r="CE7169" s="32"/>
      <c r="CF7169" s="32"/>
      <c r="CG7169" s="32"/>
      <c r="CH7169" s="32"/>
      <c r="CI7169" s="32"/>
      <c r="CJ7169" s="32"/>
      <c r="CK7169" s="32"/>
      <c r="CL7169" s="32"/>
      <c r="CM7169" s="32"/>
      <c r="CN7169" s="32"/>
      <c r="CO7169" s="32"/>
      <c r="CP7169" s="32"/>
      <c r="CQ7169" s="32"/>
      <c r="CR7169" s="32"/>
      <c r="CS7169" s="32"/>
      <c r="CT7169" s="32"/>
      <c r="CU7169" s="32"/>
      <c r="CV7169" s="32"/>
      <c r="CW7169" s="32"/>
      <c r="CX7169" s="32"/>
      <c r="CY7169" s="32"/>
      <c r="CZ7169" s="32"/>
      <c r="DA7169" s="32"/>
      <c r="DB7169" s="32"/>
      <c r="DC7169" s="32"/>
      <c r="DD7169" s="32"/>
      <c r="DE7169" s="32"/>
      <c r="DF7169" s="32"/>
      <c r="DG7169" s="32"/>
      <c r="DH7169" s="32"/>
      <c r="DI7169" s="32"/>
      <c r="DJ7169" s="32"/>
      <c r="DK7169" s="32"/>
    </row>
    <row r="7180" spans="7:115" customFormat="1" x14ac:dyDescent="0.25">
      <c r="G7180" s="32"/>
      <c r="H7180" s="32"/>
      <c r="I7180" s="32"/>
      <c r="J7180" s="32"/>
      <c r="K7180" s="32"/>
      <c r="L7180" s="32"/>
      <c r="M7180" s="32"/>
      <c r="N7180" s="32"/>
      <c r="O7180" s="32"/>
      <c r="P7180" s="32"/>
      <c r="Q7180" s="32"/>
      <c r="R7180" s="32"/>
      <c r="S7180" s="32"/>
      <c r="T7180" s="32"/>
      <c r="U7180" s="32"/>
      <c r="V7180" s="32"/>
      <c r="W7180" s="32"/>
      <c r="X7180" s="32"/>
      <c r="Y7180" s="32"/>
      <c r="Z7180" s="32"/>
      <c r="AA7180" s="32"/>
      <c r="AB7180" s="32"/>
      <c r="AC7180" s="32"/>
      <c r="AD7180" s="32"/>
      <c r="AE7180" s="32"/>
      <c r="AF7180" s="32"/>
      <c r="AG7180" s="32"/>
      <c r="AH7180" s="32"/>
      <c r="AI7180" s="32"/>
      <c r="AJ7180" s="32"/>
      <c r="AK7180" s="32"/>
      <c r="AL7180" s="32"/>
      <c r="AM7180" s="32"/>
      <c r="AN7180" s="32"/>
      <c r="AO7180" s="32"/>
      <c r="AP7180" s="32"/>
      <c r="AQ7180" s="32"/>
      <c r="AR7180" s="32"/>
      <c r="AS7180" s="32"/>
      <c r="AT7180" s="32"/>
      <c r="AU7180" s="32"/>
      <c r="AV7180" s="32"/>
      <c r="AW7180" s="32"/>
      <c r="AX7180" s="32"/>
      <c r="AY7180" s="32"/>
      <c r="AZ7180" s="32"/>
      <c r="BA7180" s="32"/>
      <c r="BB7180" s="32"/>
      <c r="BC7180" s="32"/>
      <c r="BD7180" s="32"/>
      <c r="BE7180" s="32"/>
      <c r="BF7180" s="32"/>
      <c r="BG7180" s="32"/>
      <c r="BH7180" s="32"/>
      <c r="BI7180" s="32"/>
      <c r="BJ7180" s="32"/>
      <c r="BK7180" s="32"/>
      <c r="BL7180" s="32"/>
      <c r="BM7180" s="32"/>
      <c r="BN7180" s="32"/>
      <c r="BO7180" s="32"/>
      <c r="BP7180" s="32"/>
      <c r="BQ7180" s="32"/>
      <c r="BR7180" s="32"/>
      <c r="BS7180" s="32"/>
      <c r="BT7180" s="32"/>
      <c r="BU7180" s="32"/>
      <c r="BV7180" s="32"/>
      <c r="BW7180" s="32"/>
      <c r="BX7180" s="32"/>
      <c r="BY7180" s="32"/>
      <c r="BZ7180" s="32"/>
      <c r="CA7180" s="32"/>
      <c r="CB7180" s="32"/>
      <c r="CC7180" s="32"/>
      <c r="CD7180" s="32"/>
      <c r="CE7180" s="32"/>
      <c r="CF7180" s="32"/>
      <c r="CG7180" s="32"/>
      <c r="CH7180" s="32"/>
      <c r="CI7180" s="32"/>
      <c r="CJ7180" s="32"/>
      <c r="CK7180" s="32"/>
      <c r="CL7180" s="32"/>
      <c r="CM7180" s="32"/>
      <c r="CN7180" s="32"/>
      <c r="CO7180" s="32"/>
      <c r="CP7180" s="32"/>
      <c r="CQ7180" s="32"/>
      <c r="CR7180" s="32"/>
      <c r="CS7180" s="32"/>
      <c r="CT7180" s="32"/>
      <c r="CU7180" s="32"/>
      <c r="CV7180" s="32"/>
      <c r="CW7180" s="32"/>
      <c r="CX7180" s="32"/>
      <c r="CY7180" s="32"/>
      <c r="CZ7180" s="32"/>
      <c r="DA7180" s="32"/>
      <c r="DB7180" s="32"/>
      <c r="DC7180" s="32"/>
      <c r="DD7180" s="32"/>
      <c r="DE7180" s="32"/>
      <c r="DF7180" s="32"/>
      <c r="DG7180" s="32"/>
      <c r="DH7180" s="32"/>
      <c r="DI7180" s="32"/>
      <c r="DJ7180" s="32"/>
      <c r="DK7180" s="32"/>
    </row>
    <row r="7181" spans="7:115" customFormat="1" x14ac:dyDescent="0.25">
      <c r="G7181" s="32"/>
      <c r="H7181" s="32"/>
      <c r="I7181" s="32"/>
      <c r="J7181" s="32"/>
      <c r="K7181" s="32"/>
      <c r="L7181" s="32"/>
      <c r="M7181" s="32"/>
      <c r="N7181" s="32"/>
      <c r="O7181" s="32"/>
      <c r="P7181" s="32"/>
      <c r="Q7181" s="32"/>
      <c r="R7181" s="32"/>
      <c r="S7181" s="32"/>
      <c r="T7181" s="32"/>
      <c r="U7181" s="32"/>
      <c r="V7181" s="32"/>
      <c r="W7181" s="32"/>
      <c r="X7181" s="32"/>
      <c r="Y7181" s="32"/>
      <c r="Z7181" s="32"/>
      <c r="AA7181" s="32"/>
      <c r="AB7181" s="32"/>
      <c r="AC7181" s="32"/>
      <c r="AD7181" s="32"/>
      <c r="AE7181" s="32"/>
      <c r="AF7181" s="32"/>
      <c r="AG7181" s="32"/>
      <c r="AH7181" s="32"/>
      <c r="AI7181" s="32"/>
      <c r="AJ7181" s="32"/>
      <c r="AK7181" s="32"/>
      <c r="AL7181" s="32"/>
      <c r="AM7181" s="32"/>
      <c r="AN7181" s="32"/>
      <c r="AO7181" s="32"/>
      <c r="AP7181" s="32"/>
      <c r="AQ7181" s="32"/>
      <c r="AR7181" s="32"/>
      <c r="AS7181" s="32"/>
      <c r="AT7181" s="32"/>
      <c r="AU7181" s="32"/>
      <c r="AV7181" s="32"/>
      <c r="AW7181" s="32"/>
      <c r="AX7181" s="32"/>
      <c r="AY7181" s="32"/>
      <c r="AZ7181" s="32"/>
      <c r="BA7181" s="32"/>
      <c r="BB7181" s="32"/>
      <c r="BC7181" s="32"/>
      <c r="BD7181" s="32"/>
      <c r="BE7181" s="32"/>
      <c r="BF7181" s="32"/>
      <c r="BG7181" s="32"/>
      <c r="BH7181" s="32"/>
      <c r="BI7181" s="32"/>
      <c r="BJ7181" s="32"/>
      <c r="BK7181" s="32"/>
      <c r="BL7181" s="32"/>
      <c r="BM7181" s="32"/>
      <c r="BN7181" s="32"/>
      <c r="BO7181" s="32"/>
      <c r="BP7181" s="32"/>
      <c r="BQ7181" s="32"/>
      <c r="BR7181" s="32"/>
      <c r="BS7181" s="32"/>
      <c r="BT7181" s="32"/>
      <c r="BU7181" s="32"/>
      <c r="BV7181" s="32"/>
      <c r="BW7181" s="32"/>
      <c r="BX7181" s="32"/>
      <c r="BY7181" s="32"/>
      <c r="BZ7181" s="32"/>
      <c r="CA7181" s="32"/>
      <c r="CB7181" s="32"/>
      <c r="CC7181" s="32"/>
      <c r="CD7181" s="32"/>
      <c r="CE7181" s="32"/>
      <c r="CF7181" s="32"/>
      <c r="CG7181" s="32"/>
      <c r="CH7181" s="32"/>
      <c r="CI7181" s="32"/>
      <c r="CJ7181" s="32"/>
      <c r="CK7181" s="32"/>
      <c r="CL7181" s="32"/>
      <c r="CM7181" s="32"/>
      <c r="CN7181" s="32"/>
      <c r="CO7181" s="32"/>
      <c r="CP7181" s="32"/>
      <c r="CQ7181" s="32"/>
      <c r="CR7181" s="32"/>
      <c r="CS7181" s="32"/>
      <c r="CT7181" s="32"/>
      <c r="CU7181" s="32"/>
      <c r="CV7181" s="32"/>
      <c r="CW7181" s="32"/>
      <c r="CX7181" s="32"/>
      <c r="CY7181" s="32"/>
      <c r="CZ7181" s="32"/>
      <c r="DA7181" s="32"/>
      <c r="DB7181" s="32"/>
      <c r="DC7181" s="32"/>
      <c r="DD7181" s="32"/>
      <c r="DE7181" s="32"/>
      <c r="DF7181" s="32"/>
      <c r="DG7181" s="32"/>
      <c r="DH7181" s="32"/>
      <c r="DI7181" s="32"/>
      <c r="DJ7181" s="32"/>
      <c r="DK7181" s="32"/>
    </row>
    <row r="7182" spans="7:115" customFormat="1" x14ac:dyDescent="0.25">
      <c r="G7182" s="32"/>
      <c r="H7182" s="32"/>
      <c r="I7182" s="32"/>
      <c r="J7182" s="32"/>
      <c r="K7182" s="32"/>
      <c r="L7182" s="32"/>
      <c r="M7182" s="32"/>
      <c r="N7182" s="32"/>
      <c r="O7182" s="32"/>
      <c r="P7182" s="32"/>
      <c r="Q7182" s="32"/>
      <c r="R7182" s="32"/>
      <c r="S7182" s="32"/>
      <c r="T7182" s="32"/>
      <c r="U7182" s="32"/>
      <c r="V7182" s="32"/>
      <c r="W7182" s="32"/>
      <c r="X7182" s="32"/>
      <c r="Y7182" s="32"/>
      <c r="Z7182" s="32"/>
      <c r="AA7182" s="32"/>
      <c r="AB7182" s="32"/>
      <c r="AC7182" s="32"/>
      <c r="AD7182" s="32"/>
      <c r="AE7182" s="32"/>
      <c r="AF7182" s="32"/>
      <c r="AG7182" s="32"/>
      <c r="AH7182" s="32"/>
      <c r="AI7182" s="32"/>
      <c r="AJ7182" s="32"/>
      <c r="AK7182" s="32"/>
      <c r="AL7182" s="32"/>
      <c r="AM7182" s="32"/>
      <c r="AN7182" s="32"/>
      <c r="AO7182" s="32"/>
      <c r="AP7182" s="32"/>
      <c r="AQ7182" s="32"/>
      <c r="AR7182" s="32"/>
      <c r="AS7182" s="32"/>
      <c r="AT7182" s="32"/>
      <c r="AU7182" s="32"/>
      <c r="AV7182" s="32"/>
      <c r="AW7182" s="32"/>
      <c r="AX7182" s="32"/>
      <c r="AY7182" s="32"/>
      <c r="AZ7182" s="32"/>
      <c r="BA7182" s="32"/>
      <c r="BB7182" s="32"/>
      <c r="BC7182" s="32"/>
      <c r="BD7182" s="32"/>
      <c r="BE7182" s="32"/>
      <c r="BF7182" s="32"/>
      <c r="BG7182" s="32"/>
      <c r="BH7182" s="32"/>
      <c r="BI7182" s="32"/>
      <c r="BJ7182" s="32"/>
      <c r="BK7182" s="32"/>
      <c r="BL7182" s="32"/>
      <c r="BM7182" s="32"/>
      <c r="BN7182" s="32"/>
      <c r="BO7182" s="32"/>
      <c r="BP7182" s="32"/>
      <c r="BQ7182" s="32"/>
      <c r="BR7182" s="32"/>
      <c r="BS7182" s="32"/>
      <c r="BT7182" s="32"/>
      <c r="BU7182" s="32"/>
      <c r="BV7182" s="32"/>
      <c r="BW7182" s="32"/>
      <c r="BX7182" s="32"/>
      <c r="BY7182" s="32"/>
      <c r="BZ7182" s="32"/>
      <c r="CA7182" s="32"/>
      <c r="CB7182" s="32"/>
      <c r="CC7182" s="32"/>
      <c r="CD7182" s="32"/>
      <c r="CE7182" s="32"/>
      <c r="CF7182" s="32"/>
      <c r="CG7182" s="32"/>
      <c r="CH7182" s="32"/>
      <c r="CI7182" s="32"/>
      <c r="CJ7182" s="32"/>
      <c r="CK7182" s="32"/>
      <c r="CL7182" s="32"/>
      <c r="CM7182" s="32"/>
      <c r="CN7182" s="32"/>
      <c r="CO7182" s="32"/>
      <c r="CP7182" s="32"/>
      <c r="CQ7182" s="32"/>
      <c r="CR7182" s="32"/>
      <c r="CS7182" s="32"/>
      <c r="CT7182" s="32"/>
      <c r="CU7182" s="32"/>
      <c r="CV7182" s="32"/>
      <c r="CW7182" s="32"/>
      <c r="CX7182" s="32"/>
      <c r="CY7182" s="32"/>
      <c r="CZ7182" s="32"/>
      <c r="DA7182" s="32"/>
      <c r="DB7182" s="32"/>
      <c r="DC7182" s="32"/>
      <c r="DD7182" s="32"/>
      <c r="DE7182" s="32"/>
      <c r="DF7182" s="32"/>
      <c r="DG7182" s="32"/>
      <c r="DH7182" s="32"/>
      <c r="DI7182" s="32"/>
      <c r="DJ7182" s="32"/>
      <c r="DK7182" s="32"/>
    </row>
    <row r="7183" spans="7:115" customFormat="1" x14ac:dyDescent="0.25">
      <c r="G7183" s="32"/>
      <c r="H7183" s="32"/>
      <c r="I7183" s="32"/>
      <c r="J7183" s="32"/>
      <c r="K7183" s="32"/>
      <c r="L7183" s="32"/>
      <c r="M7183" s="32"/>
      <c r="N7183" s="32"/>
      <c r="O7183" s="32"/>
      <c r="P7183" s="32"/>
      <c r="Q7183" s="32"/>
      <c r="R7183" s="32"/>
      <c r="S7183" s="32"/>
      <c r="T7183" s="32"/>
      <c r="U7183" s="32"/>
      <c r="V7183" s="32"/>
      <c r="W7183" s="32"/>
      <c r="X7183" s="32"/>
      <c r="Y7183" s="32"/>
      <c r="Z7183" s="32"/>
      <c r="AA7183" s="32"/>
      <c r="AB7183" s="32"/>
      <c r="AC7183" s="32"/>
      <c r="AD7183" s="32"/>
      <c r="AE7183" s="32"/>
      <c r="AF7183" s="32"/>
      <c r="AG7183" s="32"/>
      <c r="AH7183" s="32"/>
      <c r="AI7183" s="32"/>
      <c r="AJ7183" s="32"/>
      <c r="AK7183" s="32"/>
      <c r="AL7183" s="32"/>
      <c r="AM7183" s="32"/>
      <c r="AN7183" s="32"/>
      <c r="AO7183" s="32"/>
      <c r="AP7183" s="32"/>
      <c r="AQ7183" s="32"/>
      <c r="AR7183" s="32"/>
      <c r="AS7183" s="32"/>
      <c r="AT7183" s="32"/>
      <c r="AU7183" s="32"/>
      <c r="AV7183" s="32"/>
      <c r="AW7183" s="32"/>
      <c r="AX7183" s="32"/>
      <c r="AY7183" s="32"/>
      <c r="AZ7183" s="32"/>
      <c r="BA7183" s="32"/>
      <c r="BB7183" s="32"/>
      <c r="BC7183" s="32"/>
      <c r="BD7183" s="32"/>
      <c r="BE7183" s="32"/>
      <c r="BF7183" s="32"/>
      <c r="BG7183" s="32"/>
      <c r="BH7183" s="32"/>
      <c r="BI7183" s="32"/>
      <c r="BJ7183" s="32"/>
      <c r="BK7183" s="32"/>
      <c r="BL7183" s="32"/>
      <c r="BM7183" s="32"/>
      <c r="BN7183" s="32"/>
      <c r="BO7183" s="32"/>
      <c r="BP7183" s="32"/>
      <c r="BQ7183" s="32"/>
      <c r="BR7183" s="32"/>
      <c r="BS7183" s="32"/>
      <c r="BT7183" s="32"/>
      <c r="BU7183" s="32"/>
      <c r="BV7183" s="32"/>
      <c r="BW7183" s="32"/>
      <c r="BX7183" s="32"/>
      <c r="BY7183" s="32"/>
      <c r="BZ7183" s="32"/>
      <c r="CA7183" s="32"/>
      <c r="CB7183" s="32"/>
      <c r="CC7183" s="32"/>
      <c r="CD7183" s="32"/>
      <c r="CE7183" s="32"/>
      <c r="CF7183" s="32"/>
      <c r="CG7183" s="32"/>
      <c r="CH7183" s="32"/>
      <c r="CI7183" s="32"/>
      <c r="CJ7183" s="32"/>
      <c r="CK7183" s="32"/>
      <c r="CL7183" s="32"/>
      <c r="CM7183" s="32"/>
      <c r="CN7183" s="32"/>
      <c r="CO7183" s="32"/>
      <c r="CP7183" s="32"/>
      <c r="CQ7183" s="32"/>
      <c r="CR7183" s="32"/>
      <c r="CS7183" s="32"/>
      <c r="CT7183" s="32"/>
      <c r="CU7183" s="32"/>
      <c r="CV7183" s="32"/>
      <c r="CW7183" s="32"/>
      <c r="CX7183" s="32"/>
      <c r="CY7183" s="32"/>
      <c r="CZ7183" s="32"/>
      <c r="DA7183" s="32"/>
      <c r="DB7183" s="32"/>
      <c r="DC7183" s="32"/>
      <c r="DD7183" s="32"/>
      <c r="DE7183" s="32"/>
      <c r="DF7183" s="32"/>
      <c r="DG7183" s="32"/>
      <c r="DH7183" s="32"/>
      <c r="DI7183" s="32"/>
      <c r="DJ7183" s="32"/>
      <c r="DK7183" s="32"/>
    </row>
    <row r="7184" spans="7:115" customFormat="1" x14ac:dyDescent="0.25">
      <c r="G7184" s="32"/>
      <c r="H7184" s="32"/>
      <c r="I7184" s="32"/>
      <c r="J7184" s="32"/>
      <c r="K7184" s="32"/>
      <c r="L7184" s="32"/>
      <c r="M7184" s="32"/>
      <c r="N7184" s="32"/>
      <c r="O7184" s="32"/>
      <c r="P7184" s="32"/>
      <c r="Q7184" s="32"/>
      <c r="R7184" s="32"/>
      <c r="S7184" s="32"/>
      <c r="T7184" s="32"/>
      <c r="U7184" s="32"/>
      <c r="V7184" s="32"/>
      <c r="W7184" s="32"/>
      <c r="X7184" s="32"/>
      <c r="Y7184" s="32"/>
      <c r="Z7184" s="32"/>
      <c r="AA7184" s="32"/>
      <c r="AB7184" s="32"/>
      <c r="AC7184" s="32"/>
      <c r="AD7184" s="32"/>
      <c r="AE7184" s="32"/>
      <c r="AF7184" s="32"/>
      <c r="AG7184" s="32"/>
      <c r="AH7184" s="32"/>
      <c r="AI7184" s="32"/>
      <c r="AJ7184" s="32"/>
      <c r="AK7184" s="32"/>
      <c r="AL7184" s="32"/>
      <c r="AM7184" s="32"/>
      <c r="AN7184" s="32"/>
      <c r="AO7184" s="32"/>
      <c r="AP7184" s="32"/>
      <c r="AQ7184" s="32"/>
      <c r="AR7184" s="32"/>
      <c r="AS7184" s="32"/>
      <c r="AT7184" s="32"/>
      <c r="AU7184" s="32"/>
      <c r="AV7184" s="32"/>
      <c r="AW7184" s="32"/>
      <c r="AX7184" s="32"/>
      <c r="AY7184" s="32"/>
      <c r="AZ7184" s="32"/>
      <c r="BA7184" s="32"/>
      <c r="BB7184" s="32"/>
      <c r="BC7184" s="32"/>
      <c r="BD7184" s="32"/>
      <c r="BE7184" s="32"/>
      <c r="BF7184" s="32"/>
      <c r="BG7184" s="32"/>
      <c r="BH7184" s="32"/>
      <c r="BI7184" s="32"/>
      <c r="BJ7184" s="32"/>
      <c r="BK7184" s="32"/>
      <c r="BL7184" s="32"/>
      <c r="BM7184" s="32"/>
      <c r="BN7184" s="32"/>
      <c r="BO7184" s="32"/>
      <c r="BP7184" s="32"/>
      <c r="BQ7184" s="32"/>
      <c r="BR7184" s="32"/>
      <c r="BS7184" s="32"/>
      <c r="BT7184" s="32"/>
      <c r="BU7184" s="32"/>
      <c r="BV7184" s="32"/>
      <c r="BW7184" s="32"/>
      <c r="BX7184" s="32"/>
      <c r="BY7184" s="32"/>
      <c r="BZ7184" s="32"/>
      <c r="CA7184" s="32"/>
      <c r="CB7184" s="32"/>
      <c r="CC7184" s="32"/>
      <c r="CD7184" s="32"/>
      <c r="CE7184" s="32"/>
      <c r="CF7184" s="32"/>
      <c r="CG7184" s="32"/>
      <c r="CH7184" s="32"/>
      <c r="CI7184" s="32"/>
      <c r="CJ7184" s="32"/>
      <c r="CK7184" s="32"/>
      <c r="CL7184" s="32"/>
      <c r="CM7184" s="32"/>
      <c r="CN7184" s="32"/>
      <c r="CO7184" s="32"/>
      <c r="CP7184" s="32"/>
      <c r="CQ7184" s="32"/>
      <c r="CR7184" s="32"/>
      <c r="CS7184" s="32"/>
      <c r="CT7184" s="32"/>
      <c r="CU7184" s="32"/>
      <c r="CV7184" s="32"/>
      <c r="CW7184" s="32"/>
      <c r="CX7184" s="32"/>
      <c r="CY7184" s="32"/>
      <c r="CZ7184" s="32"/>
      <c r="DA7184" s="32"/>
      <c r="DB7184" s="32"/>
      <c r="DC7184" s="32"/>
      <c r="DD7184" s="32"/>
      <c r="DE7184" s="32"/>
      <c r="DF7184" s="32"/>
      <c r="DG7184" s="32"/>
      <c r="DH7184" s="32"/>
      <c r="DI7184" s="32"/>
      <c r="DJ7184" s="32"/>
      <c r="DK7184" s="32"/>
    </row>
    <row r="7185" spans="7:115" customFormat="1" x14ac:dyDescent="0.25">
      <c r="G7185" s="32"/>
      <c r="H7185" s="32"/>
      <c r="I7185" s="32"/>
      <c r="J7185" s="32"/>
      <c r="K7185" s="32"/>
      <c r="L7185" s="32"/>
      <c r="M7185" s="32"/>
      <c r="N7185" s="32"/>
      <c r="O7185" s="32"/>
      <c r="P7185" s="32"/>
      <c r="Q7185" s="32"/>
      <c r="R7185" s="32"/>
      <c r="S7185" s="32"/>
      <c r="T7185" s="32"/>
      <c r="U7185" s="32"/>
      <c r="V7185" s="32"/>
      <c r="W7185" s="32"/>
      <c r="X7185" s="32"/>
      <c r="Y7185" s="32"/>
      <c r="Z7185" s="32"/>
      <c r="AA7185" s="32"/>
      <c r="AB7185" s="32"/>
      <c r="AC7185" s="32"/>
      <c r="AD7185" s="32"/>
      <c r="AE7185" s="32"/>
      <c r="AF7185" s="32"/>
      <c r="AG7185" s="32"/>
      <c r="AH7185" s="32"/>
      <c r="AI7185" s="32"/>
      <c r="AJ7185" s="32"/>
      <c r="AK7185" s="32"/>
      <c r="AL7185" s="32"/>
      <c r="AM7185" s="32"/>
      <c r="AN7185" s="32"/>
      <c r="AO7185" s="32"/>
      <c r="AP7185" s="32"/>
      <c r="AQ7185" s="32"/>
      <c r="AR7185" s="32"/>
      <c r="AS7185" s="32"/>
      <c r="AT7185" s="32"/>
      <c r="AU7185" s="32"/>
      <c r="AV7185" s="32"/>
      <c r="AW7185" s="32"/>
      <c r="AX7185" s="32"/>
      <c r="AY7185" s="32"/>
      <c r="AZ7185" s="32"/>
      <c r="BA7185" s="32"/>
      <c r="BB7185" s="32"/>
      <c r="BC7185" s="32"/>
      <c r="BD7185" s="32"/>
      <c r="BE7185" s="32"/>
      <c r="BF7185" s="32"/>
      <c r="BG7185" s="32"/>
      <c r="BH7185" s="32"/>
      <c r="BI7185" s="32"/>
      <c r="BJ7185" s="32"/>
      <c r="BK7185" s="32"/>
      <c r="BL7185" s="32"/>
      <c r="BM7185" s="32"/>
      <c r="BN7185" s="32"/>
      <c r="BO7185" s="32"/>
      <c r="BP7185" s="32"/>
      <c r="BQ7185" s="32"/>
      <c r="BR7185" s="32"/>
      <c r="BS7185" s="32"/>
      <c r="BT7185" s="32"/>
      <c r="BU7185" s="32"/>
      <c r="BV7185" s="32"/>
      <c r="BW7185" s="32"/>
      <c r="BX7185" s="32"/>
      <c r="BY7185" s="32"/>
      <c r="BZ7185" s="32"/>
      <c r="CA7185" s="32"/>
      <c r="CB7185" s="32"/>
      <c r="CC7185" s="32"/>
      <c r="CD7185" s="32"/>
      <c r="CE7185" s="32"/>
      <c r="CF7185" s="32"/>
      <c r="CG7185" s="32"/>
      <c r="CH7185" s="32"/>
      <c r="CI7185" s="32"/>
      <c r="CJ7185" s="32"/>
      <c r="CK7185" s="32"/>
      <c r="CL7185" s="32"/>
      <c r="CM7185" s="32"/>
      <c r="CN7185" s="32"/>
      <c r="CO7185" s="32"/>
      <c r="CP7185" s="32"/>
      <c r="CQ7185" s="32"/>
      <c r="CR7185" s="32"/>
      <c r="CS7185" s="32"/>
      <c r="CT7185" s="32"/>
      <c r="CU7185" s="32"/>
      <c r="CV7185" s="32"/>
      <c r="CW7185" s="32"/>
      <c r="CX7185" s="32"/>
      <c r="CY7185" s="32"/>
      <c r="CZ7185" s="32"/>
      <c r="DA7185" s="32"/>
      <c r="DB7185" s="32"/>
      <c r="DC7185" s="32"/>
      <c r="DD7185" s="32"/>
      <c r="DE7185" s="32"/>
      <c r="DF7185" s="32"/>
      <c r="DG7185" s="32"/>
      <c r="DH7185" s="32"/>
      <c r="DI7185" s="32"/>
      <c r="DJ7185" s="32"/>
      <c r="DK7185" s="32"/>
    </row>
    <row r="7186" spans="7:115" customFormat="1" x14ac:dyDescent="0.25">
      <c r="G7186" s="32"/>
      <c r="H7186" s="32"/>
      <c r="I7186" s="32"/>
      <c r="J7186" s="32"/>
      <c r="K7186" s="32"/>
      <c r="L7186" s="32"/>
      <c r="M7186" s="32"/>
      <c r="N7186" s="32"/>
      <c r="O7186" s="32"/>
      <c r="P7186" s="32"/>
      <c r="Q7186" s="32"/>
      <c r="R7186" s="32"/>
      <c r="S7186" s="32"/>
      <c r="T7186" s="32"/>
      <c r="U7186" s="32"/>
      <c r="V7186" s="32"/>
      <c r="W7186" s="32"/>
      <c r="X7186" s="32"/>
      <c r="Y7186" s="32"/>
      <c r="Z7186" s="32"/>
      <c r="AA7186" s="32"/>
      <c r="AB7186" s="32"/>
      <c r="AC7186" s="32"/>
      <c r="AD7186" s="32"/>
      <c r="AE7186" s="32"/>
      <c r="AF7186" s="32"/>
      <c r="AG7186" s="32"/>
      <c r="AH7186" s="32"/>
      <c r="AI7186" s="32"/>
      <c r="AJ7186" s="32"/>
      <c r="AK7186" s="32"/>
      <c r="AL7186" s="32"/>
      <c r="AM7186" s="32"/>
      <c r="AN7186" s="32"/>
      <c r="AO7186" s="32"/>
      <c r="AP7186" s="32"/>
      <c r="AQ7186" s="32"/>
      <c r="AR7186" s="32"/>
      <c r="AS7186" s="32"/>
      <c r="AT7186" s="32"/>
      <c r="AU7186" s="32"/>
      <c r="AV7186" s="32"/>
      <c r="AW7186" s="32"/>
      <c r="AX7186" s="32"/>
      <c r="AY7186" s="32"/>
      <c r="AZ7186" s="32"/>
      <c r="BA7186" s="32"/>
      <c r="BB7186" s="32"/>
      <c r="BC7186" s="32"/>
      <c r="BD7186" s="32"/>
      <c r="BE7186" s="32"/>
      <c r="BF7186" s="32"/>
      <c r="BG7186" s="32"/>
      <c r="BH7186" s="32"/>
      <c r="BI7186" s="32"/>
      <c r="BJ7186" s="32"/>
      <c r="BK7186" s="32"/>
      <c r="BL7186" s="32"/>
      <c r="BM7186" s="32"/>
      <c r="BN7186" s="32"/>
      <c r="BO7186" s="32"/>
      <c r="BP7186" s="32"/>
      <c r="BQ7186" s="32"/>
      <c r="BR7186" s="32"/>
      <c r="BS7186" s="32"/>
      <c r="BT7186" s="32"/>
      <c r="BU7186" s="32"/>
      <c r="BV7186" s="32"/>
      <c r="BW7186" s="32"/>
      <c r="BX7186" s="32"/>
      <c r="BY7186" s="32"/>
      <c r="BZ7186" s="32"/>
      <c r="CA7186" s="32"/>
      <c r="CB7186" s="32"/>
      <c r="CC7186" s="32"/>
      <c r="CD7186" s="32"/>
      <c r="CE7186" s="32"/>
      <c r="CF7186" s="32"/>
      <c r="CG7186" s="32"/>
      <c r="CH7186" s="32"/>
      <c r="CI7186" s="32"/>
      <c r="CJ7186" s="32"/>
      <c r="CK7186" s="32"/>
      <c r="CL7186" s="32"/>
      <c r="CM7186" s="32"/>
      <c r="CN7186" s="32"/>
      <c r="CO7186" s="32"/>
      <c r="CP7186" s="32"/>
      <c r="CQ7186" s="32"/>
      <c r="CR7186" s="32"/>
      <c r="CS7186" s="32"/>
      <c r="CT7186" s="32"/>
      <c r="CU7186" s="32"/>
      <c r="CV7186" s="32"/>
      <c r="CW7186" s="32"/>
      <c r="CX7186" s="32"/>
      <c r="CY7186" s="32"/>
      <c r="CZ7186" s="32"/>
      <c r="DA7186" s="32"/>
      <c r="DB7186" s="32"/>
      <c r="DC7186" s="32"/>
      <c r="DD7186" s="32"/>
      <c r="DE7186" s="32"/>
      <c r="DF7186" s="32"/>
      <c r="DG7186" s="32"/>
      <c r="DH7186" s="32"/>
      <c r="DI7186" s="32"/>
      <c r="DJ7186" s="32"/>
      <c r="DK7186" s="32"/>
    </row>
    <row r="7191" spans="7:115" customFormat="1" x14ac:dyDescent="0.25">
      <c r="G7191" s="32"/>
      <c r="H7191" s="32"/>
      <c r="I7191" s="32"/>
      <c r="J7191" s="32"/>
      <c r="K7191" s="32"/>
      <c r="L7191" s="32"/>
      <c r="M7191" s="32"/>
      <c r="N7191" s="32"/>
      <c r="O7191" s="32"/>
      <c r="P7191" s="32"/>
      <c r="Q7191" s="32"/>
      <c r="R7191" s="32"/>
      <c r="S7191" s="32"/>
      <c r="T7191" s="32"/>
      <c r="U7191" s="32"/>
      <c r="V7191" s="32"/>
      <c r="W7191" s="32"/>
      <c r="X7191" s="32"/>
      <c r="Y7191" s="32"/>
      <c r="Z7191" s="32"/>
      <c r="AA7191" s="32"/>
      <c r="AB7191" s="32"/>
      <c r="AC7191" s="32"/>
      <c r="AD7191" s="32"/>
      <c r="AE7191" s="32"/>
      <c r="AF7191" s="32"/>
      <c r="AG7191" s="32"/>
      <c r="AH7191" s="32"/>
      <c r="AI7191" s="32"/>
      <c r="AJ7191" s="32"/>
      <c r="AK7191" s="32"/>
      <c r="AL7191" s="32"/>
      <c r="AM7191" s="32"/>
      <c r="AN7191" s="32"/>
      <c r="AO7191" s="32"/>
      <c r="AP7191" s="32"/>
      <c r="AQ7191" s="32"/>
      <c r="AR7191" s="32"/>
      <c r="AS7191" s="32"/>
      <c r="AT7191" s="32"/>
      <c r="AU7191" s="32"/>
      <c r="AV7191" s="32"/>
      <c r="AW7191" s="32"/>
      <c r="AX7191" s="32"/>
      <c r="AY7191" s="32"/>
      <c r="AZ7191" s="32"/>
      <c r="BA7191" s="32"/>
      <c r="BB7191" s="32"/>
      <c r="BC7191" s="32"/>
      <c r="BD7191" s="32"/>
      <c r="BE7191" s="32"/>
      <c r="BF7191" s="32"/>
      <c r="BG7191" s="32"/>
      <c r="BH7191" s="32"/>
      <c r="BI7191" s="32"/>
      <c r="BJ7191" s="32"/>
      <c r="BK7191" s="32"/>
      <c r="BL7191" s="32"/>
      <c r="BM7191" s="32"/>
      <c r="BN7191" s="32"/>
      <c r="BO7191" s="32"/>
      <c r="BP7191" s="32"/>
      <c r="BQ7191" s="32"/>
      <c r="BR7191" s="32"/>
      <c r="BS7191" s="32"/>
      <c r="BT7191" s="32"/>
      <c r="BU7191" s="32"/>
      <c r="BV7191" s="32"/>
      <c r="BW7191" s="32"/>
      <c r="BX7191" s="32"/>
      <c r="BY7191" s="32"/>
      <c r="BZ7191" s="32"/>
      <c r="CA7191" s="32"/>
      <c r="CB7191" s="32"/>
      <c r="CC7191" s="32"/>
      <c r="CD7191" s="32"/>
      <c r="CE7191" s="32"/>
      <c r="CF7191" s="32"/>
      <c r="CG7191" s="32"/>
      <c r="CH7191" s="32"/>
      <c r="CI7191" s="32"/>
      <c r="CJ7191" s="32"/>
      <c r="CK7191" s="32"/>
      <c r="CL7191" s="32"/>
      <c r="CM7191" s="32"/>
      <c r="CN7191" s="32"/>
      <c r="CO7191" s="32"/>
      <c r="CP7191" s="32"/>
      <c r="CQ7191" s="32"/>
      <c r="CR7191" s="32"/>
      <c r="CS7191" s="32"/>
      <c r="CT7191" s="32"/>
      <c r="CU7191" s="32"/>
      <c r="CV7191" s="32"/>
      <c r="CW7191" s="32"/>
      <c r="CX7191" s="32"/>
      <c r="CY7191" s="32"/>
      <c r="CZ7191" s="32"/>
      <c r="DA7191" s="32"/>
      <c r="DB7191" s="32"/>
      <c r="DC7191" s="32"/>
      <c r="DD7191" s="32"/>
      <c r="DE7191" s="32"/>
      <c r="DF7191" s="32"/>
      <c r="DG7191" s="32"/>
      <c r="DH7191" s="32"/>
      <c r="DI7191" s="32"/>
      <c r="DJ7191" s="32"/>
      <c r="DK7191" s="32"/>
    </row>
    <row r="7192" spans="7:115" customFormat="1" x14ac:dyDescent="0.25">
      <c r="G7192" s="32"/>
      <c r="H7192" s="32"/>
      <c r="I7192" s="32"/>
      <c r="J7192" s="32"/>
      <c r="K7192" s="32"/>
      <c r="L7192" s="32"/>
      <c r="M7192" s="32"/>
      <c r="N7192" s="32"/>
      <c r="O7192" s="32"/>
      <c r="P7192" s="32"/>
      <c r="Q7192" s="32"/>
      <c r="R7192" s="32"/>
      <c r="S7192" s="32"/>
      <c r="T7192" s="32"/>
      <c r="U7192" s="32"/>
      <c r="V7192" s="32"/>
      <c r="W7192" s="32"/>
      <c r="X7192" s="32"/>
      <c r="Y7192" s="32"/>
      <c r="Z7192" s="32"/>
      <c r="AA7192" s="32"/>
      <c r="AB7192" s="32"/>
      <c r="AC7192" s="32"/>
      <c r="AD7192" s="32"/>
      <c r="AE7192" s="32"/>
      <c r="AF7192" s="32"/>
      <c r="AG7192" s="32"/>
      <c r="AH7192" s="32"/>
      <c r="AI7192" s="32"/>
      <c r="AJ7192" s="32"/>
      <c r="AK7192" s="32"/>
      <c r="AL7192" s="32"/>
      <c r="AM7192" s="32"/>
      <c r="AN7192" s="32"/>
      <c r="AO7192" s="32"/>
      <c r="AP7192" s="32"/>
      <c r="AQ7192" s="32"/>
      <c r="AR7192" s="32"/>
      <c r="AS7192" s="32"/>
      <c r="AT7192" s="32"/>
      <c r="AU7192" s="32"/>
      <c r="AV7192" s="32"/>
      <c r="AW7192" s="32"/>
      <c r="AX7192" s="32"/>
      <c r="AY7192" s="32"/>
      <c r="AZ7192" s="32"/>
      <c r="BA7192" s="32"/>
      <c r="BB7192" s="32"/>
      <c r="BC7192" s="32"/>
      <c r="BD7192" s="32"/>
      <c r="BE7192" s="32"/>
      <c r="BF7192" s="32"/>
      <c r="BG7192" s="32"/>
      <c r="BH7192" s="32"/>
      <c r="BI7192" s="32"/>
      <c r="BJ7192" s="32"/>
      <c r="BK7192" s="32"/>
      <c r="BL7192" s="32"/>
      <c r="BM7192" s="32"/>
      <c r="BN7192" s="32"/>
      <c r="BO7192" s="32"/>
      <c r="BP7192" s="32"/>
      <c r="BQ7192" s="32"/>
      <c r="BR7192" s="32"/>
      <c r="BS7192" s="32"/>
      <c r="BT7192" s="32"/>
      <c r="BU7192" s="32"/>
      <c r="BV7192" s="32"/>
      <c r="BW7192" s="32"/>
      <c r="BX7192" s="32"/>
      <c r="BY7192" s="32"/>
      <c r="BZ7192" s="32"/>
      <c r="CA7192" s="32"/>
      <c r="CB7192" s="32"/>
      <c r="CC7192" s="32"/>
      <c r="CD7192" s="32"/>
      <c r="CE7192" s="32"/>
      <c r="CF7192" s="32"/>
      <c r="CG7192" s="32"/>
      <c r="CH7192" s="32"/>
      <c r="CI7192" s="32"/>
      <c r="CJ7192" s="32"/>
      <c r="CK7192" s="32"/>
      <c r="CL7192" s="32"/>
      <c r="CM7192" s="32"/>
      <c r="CN7192" s="32"/>
      <c r="CO7192" s="32"/>
      <c r="CP7192" s="32"/>
      <c r="CQ7192" s="32"/>
      <c r="CR7192" s="32"/>
      <c r="CS7192" s="32"/>
      <c r="CT7192" s="32"/>
      <c r="CU7192" s="32"/>
      <c r="CV7192" s="32"/>
      <c r="CW7192" s="32"/>
      <c r="CX7192" s="32"/>
      <c r="CY7192" s="32"/>
      <c r="CZ7192" s="32"/>
      <c r="DA7192" s="32"/>
      <c r="DB7192" s="32"/>
      <c r="DC7192" s="32"/>
      <c r="DD7192" s="32"/>
      <c r="DE7192" s="32"/>
      <c r="DF7192" s="32"/>
      <c r="DG7192" s="32"/>
      <c r="DH7192" s="32"/>
      <c r="DI7192" s="32"/>
      <c r="DJ7192" s="32"/>
      <c r="DK7192" s="32"/>
    </row>
    <row r="7193" spans="7:115" customFormat="1" x14ac:dyDescent="0.25">
      <c r="G7193" s="32"/>
      <c r="H7193" s="32"/>
      <c r="I7193" s="32"/>
      <c r="J7193" s="32"/>
      <c r="K7193" s="32"/>
      <c r="L7193" s="32"/>
      <c r="M7193" s="32"/>
      <c r="N7193" s="32"/>
      <c r="O7193" s="32"/>
      <c r="P7193" s="32"/>
      <c r="Q7193" s="32"/>
      <c r="R7193" s="32"/>
      <c r="S7193" s="32"/>
      <c r="T7193" s="32"/>
      <c r="U7193" s="32"/>
      <c r="V7193" s="32"/>
      <c r="W7193" s="32"/>
      <c r="X7193" s="32"/>
      <c r="Y7193" s="32"/>
      <c r="Z7193" s="32"/>
      <c r="AA7193" s="32"/>
      <c r="AB7193" s="32"/>
      <c r="AC7193" s="32"/>
      <c r="AD7193" s="32"/>
      <c r="AE7193" s="32"/>
      <c r="AF7193" s="32"/>
      <c r="AG7193" s="32"/>
      <c r="AH7193" s="32"/>
      <c r="AI7193" s="32"/>
      <c r="AJ7193" s="32"/>
      <c r="AK7193" s="32"/>
      <c r="AL7193" s="32"/>
      <c r="AM7193" s="32"/>
      <c r="AN7193" s="32"/>
      <c r="AO7193" s="32"/>
      <c r="AP7193" s="32"/>
      <c r="AQ7193" s="32"/>
      <c r="AR7193" s="32"/>
      <c r="AS7193" s="32"/>
      <c r="AT7193" s="32"/>
      <c r="AU7193" s="32"/>
      <c r="AV7193" s="32"/>
      <c r="AW7193" s="32"/>
      <c r="AX7193" s="32"/>
      <c r="AY7193" s="32"/>
      <c r="AZ7193" s="32"/>
      <c r="BA7193" s="32"/>
      <c r="BB7193" s="32"/>
      <c r="BC7193" s="32"/>
      <c r="BD7193" s="32"/>
      <c r="BE7193" s="32"/>
      <c r="BF7193" s="32"/>
      <c r="BG7193" s="32"/>
      <c r="BH7193" s="32"/>
      <c r="BI7193" s="32"/>
      <c r="BJ7193" s="32"/>
      <c r="BK7193" s="32"/>
      <c r="BL7193" s="32"/>
      <c r="BM7193" s="32"/>
      <c r="BN7193" s="32"/>
      <c r="BO7193" s="32"/>
      <c r="BP7193" s="32"/>
      <c r="BQ7193" s="32"/>
      <c r="BR7193" s="32"/>
      <c r="BS7193" s="32"/>
      <c r="BT7193" s="32"/>
      <c r="BU7193" s="32"/>
      <c r="BV7193" s="32"/>
      <c r="BW7193" s="32"/>
      <c r="BX7193" s="32"/>
      <c r="BY7193" s="32"/>
      <c r="BZ7193" s="32"/>
      <c r="CA7193" s="32"/>
      <c r="CB7193" s="32"/>
      <c r="CC7193" s="32"/>
      <c r="CD7193" s="32"/>
      <c r="CE7193" s="32"/>
      <c r="CF7193" s="32"/>
      <c r="CG7193" s="32"/>
      <c r="CH7193" s="32"/>
      <c r="CI7193" s="32"/>
      <c r="CJ7193" s="32"/>
      <c r="CK7193" s="32"/>
      <c r="CL7193" s="32"/>
      <c r="CM7193" s="32"/>
      <c r="CN7193" s="32"/>
      <c r="CO7193" s="32"/>
      <c r="CP7193" s="32"/>
      <c r="CQ7193" s="32"/>
      <c r="CR7193" s="32"/>
      <c r="CS7193" s="32"/>
      <c r="CT7193" s="32"/>
      <c r="CU7193" s="32"/>
      <c r="CV7193" s="32"/>
      <c r="CW7193" s="32"/>
      <c r="CX7193" s="32"/>
      <c r="CY7193" s="32"/>
      <c r="CZ7193" s="32"/>
      <c r="DA7193" s="32"/>
      <c r="DB7193" s="32"/>
      <c r="DC7193" s="32"/>
      <c r="DD7193" s="32"/>
      <c r="DE7193" s="32"/>
      <c r="DF7193" s="32"/>
      <c r="DG7193" s="32"/>
      <c r="DH7193" s="32"/>
      <c r="DI7193" s="32"/>
      <c r="DJ7193" s="32"/>
      <c r="DK7193" s="32"/>
    </row>
    <row r="7194" spans="7:115" customFormat="1" x14ac:dyDescent="0.25">
      <c r="G7194" s="32"/>
      <c r="H7194" s="32"/>
      <c r="I7194" s="32"/>
      <c r="J7194" s="32"/>
      <c r="K7194" s="32"/>
      <c r="L7194" s="32"/>
      <c r="M7194" s="32"/>
      <c r="N7194" s="32"/>
      <c r="O7194" s="32"/>
      <c r="P7194" s="32"/>
      <c r="Q7194" s="32"/>
      <c r="R7194" s="32"/>
      <c r="S7194" s="32"/>
      <c r="T7194" s="32"/>
      <c r="U7194" s="32"/>
      <c r="V7194" s="32"/>
      <c r="W7194" s="32"/>
      <c r="X7194" s="32"/>
      <c r="Y7194" s="32"/>
      <c r="Z7194" s="32"/>
      <c r="AA7194" s="32"/>
      <c r="AB7194" s="32"/>
      <c r="AC7194" s="32"/>
      <c r="AD7194" s="32"/>
      <c r="AE7194" s="32"/>
      <c r="AF7194" s="32"/>
      <c r="AG7194" s="32"/>
      <c r="AH7194" s="32"/>
      <c r="AI7194" s="32"/>
      <c r="AJ7194" s="32"/>
      <c r="AK7194" s="32"/>
      <c r="AL7194" s="32"/>
      <c r="AM7194" s="32"/>
      <c r="AN7194" s="32"/>
      <c r="AO7194" s="32"/>
      <c r="AP7194" s="32"/>
      <c r="AQ7194" s="32"/>
      <c r="AR7194" s="32"/>
      <c r="AS7194" s="32"/>
      <c r="AT7194" s="32"/>
      <c r="AU7194" s="32"/>
      <c r="AV7194" s="32"/>
      <c r="AW7194" s="32"/>
      <c r="AX7194" s="32"/>
      <c r="AY7194" s="32"/>
      <c r="AZ7194" s="32"/>
      <c r="BA7194" s="32"/>
      <c r="BB7194" s="32"/>
      <c r="BC7194" s="32"/>
      <c r="BD7194" s="32"/>
      <c r="BE7194" s="32"/>
      <c r="BF7194" s="32"/>
      <c r="BG7194" s="32"/>
      <c r="BH7194" s="32"/>
      <c r="BI7194" s="32"/>
      <c r="BJ7194" s="32"/>
      <c r="BK7194" s="32"/>
      <c r="BL7194" s="32"/>
      <c r="BM7194" s="32"/>
      <c r="BN7194" s="32"/>
      <c r="BO7194" s="32"/>
      <c r="BP7194" s="32"/>
      <c r="BQ7194" s="32"/>
      <c r="BR7194" s="32"/>
      <c r="BS7194" s="32"/>
      <c r="BT7194" s="32"/>
      <c r="BU7194" s="32"/>
      <c r="BV7194" s="32"/>
      <c r="BW7194" s="32"/>
      <c r="BX7194" s="32"/>
      <c r="BY7194" s="32"/>
      <c r="BZ7194" s="32"/>
      <c r="CA7194" s="32"/>
      <c r="CB7194" s="32"/>
      <c r="CC7194" s="32"/>
      <c r="CD7194" s="32"/>
      <c r="CE7194" s="32"/>
      <c r="CF7194" s="32"/>
      <c r="CG7194" s="32"/>
      <c r="CH7194" s="32"/>
      <c r="CI7194" s="32"/>
      <c r="CJ7194" s="32"/>
      <c r="CK7194" s="32"/>
      <c r="CL7194" s="32"/>
      <c r="CM7194" s="32"/>
      <c r="CN7194" s="32"/>
      <c r="CO7194" s="32"/>
      <c r="CP7194" s="32"/>
      <c r="CQ7194" s="32"/>
      <c r="CR7194" s="32"/>
      <c r="CS7194" s="32"/>
      <c r="CT7194" s="32"/>
      <c r="CU7194" s="32"/>
      <c r="CV7194" s="32"/>
      <c r="CW7194" s="32"/>
      <c r="CX7194" s="32"/>
      <c r="CY7194" s="32"/>
      <c r="CZ7194" s="32"/>
      <c r="DA7194" s="32"/>
      <c r="DB7194" s="32"/>
      <c r="DC7194" s="32"/>
      <c r="DD7194" s="32"/>
      <c r="DE7194" s="32"/>
      <c r="DF7194" s="32"/>
      <c r="DG7194" s="32"/>
      <c r="DH7194" s="32"/>
      <c r="DI7194" s="32"/>
      <c r="DJ7194" s="32"/>
      <c r="DK7194" s="32"/>
    </row>
    <row r="7199" spans="7:115" customFormat="1" x14ac:dyDescent="0.25">
      <c r="G7199" s="32"/>
      <c r="H7199" s="32"/>
      <c r="I7199" s="32"/>
      <c r="J7199" s="32"/>
      <c r="K7199" s="32"/>
      <c r="L7199" s="32"/>
      <c r="M7199" s="32"/>
      <c r="N7199" s="32"/>
      <c r="O7199" s="32"/>
      <c r="P7199" s="32"/>
      <c r="Q7199" s="32"/>
      <c r="R7199" s="32"/>
      <c r="S7199" s="32"/>
      <c r="T7199" s="32"/>
      <c r="U7199" s="32"/>
      <c r="V7199" s="32"/>
      <c r="W7199" s="32"/>
      <c r="X7199" s="32"/>
      <c r="Y7199" s="32"/>
      <c r="Z7199" s="32"/>
      <c r="AA7199" s="32"/>
      <c r="AB7199" s="32"/>
      <c r="AC7199" s="32"/>
      <c r="AD7199" s="32"/>
      <c r="AE7199" s="32"/>
      <c r="AF7199" s="32"/>
      <c r="AG7199" s="32"/>
      <c r="AH7199" s="32"/>
      <c r="AI7199" s="32"/>
      <c r="AJ7199" s="32"/>
      <c r="AK7199" s="32"/>
      <c r="AL7199" s="32"/>
      <c r="AM7199" s="32"/>
      <c r="AN7199" s="32"/>
      <c r="AO7199" s="32"/>
      <c r="AP7199" s="32"/>
      <c r="AQ7199" s="32"/>
      <c r="AR7199" s="32"/>
      <c r="AS7199" s="32"/>
      <c r="AT7199" s="32"/>
      <c r="AU7199" s="32"/>
      <c r="AV7199" s="32"/>
      <c r="AW7199" s="32"/>
      <c r="AX7199" s="32"/>
      <c r="AY7199" s="32"/>
      <c r="AZ7199" s="32"/>
      <c r="BA7199" s="32"/>
      <c r="BB7199" s="32"/>
      <c r="BC7199" s="32"/>
      <c r="BD7199" s="32"/>
      <c r="BE7199" s="32"/>
      <c r="BF7199" s="32"/>
      <c r="BG7199" s="32"/>
      <c r="BH7199" s="32"/>
      <c r="BI7199" s="32"/>
      <c r="BJ7199" s="32"/>
      <c r="BK7199" s="32"/>
      <c r="BL7199" s="32"/>
      <c r="BM7199" s="32"/>
      <c r="BN7199" s="32"/>
      <c r="BO7199" s="32"/>
      <c r="BP7199" s="32"/>
      <c r="BQ7199" s="32"/>
      <c r="BR7199" s="32"/>
      <c r="BS7199" s="32"/>
      <c r="BT7199" s="32"/>
      <c r="BU7199" s="32"/>
      <c r="BV7199" s="32"/>
      <c r="BW7199" s="32"/>
      <c r="BX7199" s="32"/>
      <c r="BY7199" s="32"/>
      <c r="BZ7199" s="32"/>
      <c r="CA7199" s="32"/>
      <c r="CB7199" s="32"/>
      <c r="CC7199" s="32"/>
      <c r="CD7199" s="32"/>
      <c r="CE7199" s="32"/>
      <c r="CF7199" s="32"/>
      <c r="CG7199" s="32"/>
      <c r="CH7199" s="32"/>
      <c r="CI7199" s="32"/>
      <c r="CJ7199" s="32"/>
      <c r="CK7199" s="32"/>
      <c r="CL7199" s="32"/>
      <c r="CM7199" s="32"/>
      <c r="CN7199" s="32"/>
      <c r="CO7199" s="32"/>
      <c r="CP7199" s="32"/>
      <c r="CQ7199" s="32"/>
      <c r="CR7199" s="32"/>
      <c r="CS7199" s="32"/>
      <c r="CT7199" s="32"/>
      <c r="CU7199" s="32"/>
      <c r="CV7199" s="32"/>
      <c r="CW7199" s="32"/>
      <c r="CX7199" s="32"/>
      <c r="CY7199" s="32"/>
      <c r="CZ7199" s="32"/>
      <c r="DA7199" s="32"/>
      <c r="DB7199" s="32"/>
      <c r="DC7199" s="32"/>
      <c r="DD7199" s="32"/>
      <c r="DE7199" s="32"/>
      <c r="DF7199" s="32"/>
      <c r="DG7199" s="32"/>
      <c r="DH7199" s="32"/>
      <c r="DI7199" s="32"/>
      <c r="DJ7199" s="32"/>
      <c r="DK7199" s="32"/>
    </row>
    <row r="7206" spans="7:115" customFormat="1" x14ac:dyDescent="0.25">
      <c r="G7206" s="32"/>
      <c r="H7206" s="32"/>
      <c r="I7206" s="32"/>
      <c r="J7206" s="32"/>
      <c r="K7206" s="32"/>
      <c r="L7206" s="32"/>
      <c r="M7206" s="32"/>
      <c r="N7206" s="32"/>
      <c r="O7206" s="32"/>
      <c r="P7206" s="32"/>
      <c r="Q7206" s="32"/>
      <c r="R7206" s="32"/>
      <c r="S7206" s="32"/>
      <c r="T7206" s="32"/>
      <c r="U7206" s="32"/>
      <c r="V7206" s="32"/>
      <c r="W7206" s="32"/>
      <c r="X7206" s="32"/>
      <c r="Y7206" s="32"/>
      <c r="Z7206" s="32"/>
      <c r="AA7206" s="32"/>
      <c r="AB7206" s="32"/>
      <c r="AC7206" s="32"/>
      <c r="AD7206" s="32"/>
      <c r="AE7206" s="32"/>
      <c r="AF7206" s="32"/>
      <c r="AG7206" s="32"/>
      <c r="AH7206" s="32"/>
      <c r="AI7206" s="32"/>
      <c r="AJ7206" s="32"/>
      <c r="AK7206" s="32"/>
      <c r="AL7206" s="32"/>
      <c r="AM7206" s="32"/>
      <c r="AN7206" s="32"/>
      <c r="AO7206" s="32"/>
      <c r="AP7206" s="32"/>
      <c r="AQ7206" s="32"/>
      <c r="AR7206" s="32"/>
      <c r="AS7206" s="32"/>
      <c r="AT7206" s="32"/>
      <c r="AU7206" s="32"/>
      <c r="AV7206" s="32"/>
      <c r="AW7206" s="32"/>
      <c r="AX7206" s="32"/>
      <c r="AY7206" s="32"/>
      <c r="AZ7206" s="32"/>
      <c r="BA7206" s="32"/>
      <c r="BB7206" s="32"/>
      <c r="BC7206" s="32"/>
      <c r="BD7206" s="32"/>
      <c r="BE7206" s="32"/>
      <c r="BF7206" s="32"/>
      <c r="BG7206" s="32"/>
      <c r="BH7206" s="32"/>
      <c r="BI7206" s="32"/>
      <c r="BJ7206" s="32"/>
      <c r="BK7206" s="32"/>
      <c r="BL7206" s="32"/>
      <c r="BM7206" s="32"/>
      <c r="BN7206" s="32"/>
      <c r="BO7206" s="32"/>
      <c r="BP7206" s="32"/>
      <c r="BQ7206" s="32"/>
      <c r="BR7206" s="32"/>
      <c r="BS7206" s="32"/>
      <c r="BT7206" s="32"/>
      <c r="BU7206" s="32"/>
      <c r="BV7206" s="32"/>
      <c r="BW7206" s="32"/>
      <c r="BX7206" s="32"/>
      <c r="BY7206" s="32"/>
      <c r="BZ7206" s="32"/>
      <c r="CA7206" s="32"/>
      <c r="CB7206" s="32"/>
      <c r="CC7206" s="32"/>
      <c r="CD7206" s="32"/>
      <c r="CE7206" s="32"/>
      <c r="CF7206" s="32"/>
      <c r="CG7206" s="32"/>
      <c r="CH7206" s="32"/>
      <c r="CI7206" s="32"/>
      <c r="CJ7206" s="32"/>
      <c r="CK7206" s="32"/>
      <c r="CL7206" s="32"/>
      <c r="CM7206" s="32"/>
      <c r="CN7206" s="32"/>
      <c r="CO7206" s="32"/>
      <c r="CP7206" s="32"/>
      <c r="CQ7206" s="32"/>
      <c r="CR7206" s="32"/>
      <c r="CS7206" s="32"/>
      <c r="CT7206" s="32"/>
      <c r="CU7206" s="32"/>
      <c r="CV7206" s="32"/>
      <c r="CW7206" s="32"/>
      <c r="CX7206" s="32"/>
      <c r="CY7206" s="32"/>
      <c r="CZ7206" s="32"/>
      <c r="DA7206" s="32"/>
      <c r="DB7206" s="32"/>
      <c r="DC7206" s="32"/>
      <c r="DD7206" s="32"/>
      <c r="DE7206" s="32"/>
      <c r="DF7206" s="32"/>
      <c r="DG7206" s="32"/>
      <c r="DH7206" s="32"/>
      <c r="DI7206" s="32"/>
      <c r="DJ7206" s="32"/>
      <c r="DK7206" s="32"/>
    </row>
    <row r="7212" spans="7:115" customFormat="1" x14ac:dyDescent="0.25">
      <c r="G7212" s="32"/>
      <c r="H7212" s="32"/>
      <c r="I7212" s="32"/>
      <c r="J7212" s="32"/>
      <c r="K7212" s="32"/>
      <c r="L7212" s="32"/>
      <c r="M7212" s="32"/>
      <c r="N7212" s="32"/>
      <c r="O7212" s="32"/>
      <c r="P7212" s="32"/>
      <c r="Q7212" s="32"/>
      <c r="R7212" s="32"/>
      <c r="S7212" s="32"/>
      <c r="T7212" s="32"/>
      <c r="U7212" s="32"/>
      <c r="V7212" s="32"/>
      <c r="W7212" s="32"/>
      <c r="X7212" s="32"/>
      <c r="Y7212" s="32"/>
      <c r="Z7212" s="32"/>
      <c r="AA7212" s="32"/>
      <c r="AB7212" s="32"/>
      <c r="AC7212" s="32"/>
      <c r="AD7212" s="32"/>
      <c r="AE7212" s="32"/>
      <c r="AF7212" s="32"/>
      <c r="AG7212" s="32"/>
      <c r="AH7212" s="32"/>
      <c r="AI7212" s="32"/>
      <c r="AJ7212" s="32"/>
      <c r="AK7212" s="32"/>
      <c r="AL7212" s="32"/>
      <c r="AM7212" s="32"/>
      <c r="AN7212" s="32"/>
      <c r="AO7212" s="32"/>
      <c r="AP7212" s="32"/>
      <c r="AQ7212" s="32"/>
      <c r="AR7212" s="32"/>
      <c r="AS7212" s="32"/>
      <c r="AT7212" s="32"/>
      <c r="AU7212" s="32"/>
      <c r="AV7212" s="32"/>
      <c r="AW7212" s="32"/>
      <c r="AX7212" s="32"/>
      <c r="AY7212" s="32"/>
      <c r="AZ7212" s="32"/>
      <c r="BA7212" s="32"/>
      <c r="BB7212" s="32"/>
      <c r="BC7212" s="32"/>
      <c r="BD7212" s="32"/>
      <c r="BE7212" s="32"/>
      <c r="BF7212" s="32"/>
      <c r="BG7212" s="32"/>
      <c r="BH7212" s="32"/>
      <c r="BI7212" s="32"/>
      <c r="BJ7212" s="32"/>
      <c r="BK7212" s="32"/>
      <c r="BL7212" s="32"/>
      <c r="BM7212" s="32"/>
      <c r="BN7212" s="32"/>
      <c r="BO7212" s="32"/>
      <c r="BP7212" s="32"/>
      <c r="BQ7212" s="32"/>
      <c r="BR7212" s="32"/>
      <c r="BS7212" s="32"/>
      <c r="BT7212" s="32"/>
      <c r="BU7212" s="32"/>
      <c r="BV7212" s="32"/>
      <c r="BW7212" s="32"/>
      <c r="BX7212" s="32"/>
      <c r="BY7212" s="32"/>
      <c r="BZ7212" s="32"/>
      <c r="CA7212" s="32"/>
      <c r="CB7212" s="32"/>
      <c r="CC7212" s="32"/>
      <c r="CD7212" s="32"/>
      <c r="CE7212" s="32"/>
      <c r="CF7212" s="32"/>
      <c r="CG7212" s="32"/>
      <c r="CH7212" s="32"/>
      <c r="CI7212" s="32"/>
      <c r="CJ7212" s="32"/>
      <c r="CK7212" s="32"/>
      <c r="CL7212" s="32"/>
      <c r="CM7212" s="32"/>
      <c r="CN7212" s="32"/>
      <c r="CO7212" s="32"/>
      <c r="CP7212" s="32"/>
      <c r="CQ7212" s="32"/>
      <c r="CR7212" s="32"/>
      <c r="CS7212" s="32"/>
      <c r="CT7212" s="32"/>
      <c r="CU7212" s="32"/>
      <c r="CV7212" s="32"/>
      <c r="CW7212" s="32"/>
      <c r="CX7212" s="32"/>
      <c r="CY7212" s="32"/>
      <c r="CZ7212" s="32"/>
      <c r="DA7212" s="32"/>
      <c r="DB7212" s="32"/>
      <c r="DC7212" s="32"/>
      <c r="DD7212" s="32"/>
      <c r="DE7212" s="32"/>
      <c r="DF7212" s="32"/>
      <c r="DG7212" s="32"/>
      <c r="DH7212" s="32"/>
      <c r="DI7212" s="32"/>
      <c r="DJ7212" s="32"/>
      <c r="DK7212" s="32"/>
    </row>
    <row r="7217" spans="7:115" customFormat="1" x14ac:dyDescent="0.25">
      <c r="G7217" s="32"/>
      <c r="H7217" s="32"/>
      <c r="I7217" s="32"/>
      <c r="J7217" s="32"/>
      <c r="K7217" s="32"/>
      <c r="L7217" s="32"/>
      <c r="M7217" s="32"/>
      <c r="N7217" s="32"/>
      <c r="O7217" s="32"/>
      <c r="P7217" s="32"/>
      <c r="Q7217" s="32"/>
      <c r="R7217" s="32"/>
      <c r="S7217" s="32"/>
      <c r="T7217" s="32"/>
      <c r="U7217" s="32"/>
      <c r="V7217" s="32"/>
      <c r="W7217" s="32"/>
      <c r="X7217" s="32"/>
      <c r="Y7217" s="32"/>
      <c r="Z7217" s="32"/>
      <c r="AA7217" s="32"/>
      <c r="AB7217" s="32"/>
      <c r="AC7217" s="32"/>
      <c r="AD7217" s="32"/>
      <c r="AE7217" s="32"/>
      <c r="AF7217" s="32"/>
      <c r="AG7217" s="32"/>
      <c r="AH7217" s="32"/>
      <c r="AI7217" s="32"/>
      <c r="AJ7217" s="32"/>
      <c r="AK7217" s="32"/>
      <c r="AL7217" s="32"/>
      <c r="AM7217" s="32"/>
      <c r="AN7217" s="32"/>
      <c r="AO7217" s="32"/>
      <c r="AP7217" s="32"/>
      <c r="AQ7217" s="32"/>
      <c r="AR7217" s="32"/>
      <c r="AS7217" s="32"/>
      <c r="AT7217" s="32"/>
      <c r="AU7217" s="32"/>
      <c r="AV7217" s="32"/>
      <c r="AW7217" s="32"/>
      <c r="AX7217" s="32"/>
      <c r="AY7217" s="32"/>
      <c r="AZ7217" s="32"/>
      <c r="BA7217" s="32"/>
      <c r="BB7217" s="32"/>
      <c r="BC7217" s="32"/>
      <c r="BD7217" s="32"/>
      <c r="BE7217" s="32"/>
      <c r="BF7217" s="32"/>
      <c r="BG7217" s="32"/>
      <c r="BH7217" s="32"/>
      <c r="BI7217" s="32"/>
      <c r="BJ7217" s="32"/>
      <c r="BK7217" s="32"/>
      <c r="BL7217" s="32"/>
      <c r="BM7217" s="32"/>
      <c r="BN7217" s="32"/>
      <c r="BO7217" s="32"/>
      <c r="BP7217" s="32"/>
      <c r="BQ7217" s="32"/>
      <c r="BR7217" s="32"/>
      <c r="BS7217" s="32"/>
      <c r="BT7217" s="32"/>
      <c r="BU7217" s="32"/>
      <c r="BV7217" s="32"/>
      <c r="BW7217" s="32"/>
      <c r="BX7217" s="32"/>
      <c r="BY7217" s="32"/>
      <c r="BZ7217" s="32"/>
      <c r="CA7217" s="32"/>
      <c r="CB7217" s="32"/>
      <c r="CC7217" s="32"/>
      <c r="CD7217" s="32"/>
      <c r="CE7217" s="32"/>
      <c r="CF7217" s="32"/>
      <c r="CG7217" s="32"/>
      <c r="CH7217" s="32"/>
      <c r="CI7217" s="32"/>
      <c r="CJ7217" s="32"/>
      <c r="CK7217" s="32"/>
      <c r="CL7217" s="32"/>
      <c r="CM7217" s="32"/>
      <c r="CN7217" s="32"/>
      <c r="CO7217" s="32"/>
      <c r="CP7217" s="32"/>
      <c r="CQ7217" s="32"/>
      <c r="CR7217" s="32"/>
      <c r="CS7217" s="32"/>
      <c r="CT7217" s="32"/>
      <c r="CU7217" s="32"/>
      <c r="CV7217" s="32"/>
      <c r="CW7217" s="32"/>
      <c r="CX7217" s="32"/>
      <c r="CY7217" s="32"/>
      <c r="CZ7217" s="32"/>
      <c r="DA7217" s="32"/>
      <c r="DB7217" s="32"/>
      <c r="DC7217" s="32"/>
      <c r="DD7217" s="32"/>
      <c r="DE7217" s="32"/>
      <c r="DF7217" s="32"/>
      <c r="DG7217" s="32"/>
      <c r="DH7217" s="32"/>
      <c r="DI7217" s="32"/>
      <c r="DJ7217" s="32"/>
      <c r="DK7217" s="32"/>
    </row>
    <row r="7221" spans="7:115" customFormat="1" x14ac:dyDescent="0.25">
      <c r="G7221" s="32"/>
      <c r="H7221" s="32"/>
      <c r="I7221" s="32"/>
      <c r="J7221" s="32"/>
      <c r="K7221" s="32"/>
      <c r="L7221" s="32"/>
      <c r="M7221" s="32"/>
      <c r="N7221" s="32"/>
      <c r="O7221" s="32"/>
      <c r="P7221" s="32"/>
      <c r="Q7221" s="32"/>
      <c r="R7221" s="32"/>
      <c r="S7221" s="32"/>
      <c r="T7221" s="32"/>
      <c r="U7221" s="32"/>
      <c r="V7221" s="32"/>
      <c r="W7221" s="32"/>
      <c r="X7221" s="32"/>
      <c r="Y7221" s="32"/>
      <c r="Z7221" s="32"/>
      <c r="AA7221" s="32"/>
      <c r="AB7221" s="32"/>
      <c r="AC7221" s="32"/>
      <c r="AD7221" s="32"/>
      <c r="AE7221" s="32"/>
      <c r="AF7221" s="32"/>
      <c r="AG7221" s="32"/>
      <c r="AH7221" s="32"/>
      <c r="AI7221" s="32"/>
      <c r="AJ7221" s="32"/>
      <c r="AK7221" s="32"/>
      <c r="AL7221" s="32"/>
      <c r="AM7221" s="32"/>
      <c r="AN7221" s="32"/>
      <c r="AO7221" s="32"/>
      <c r="AP7221" s="32"/>
      <c r="AQ7221" s="32"/>
      <c r="AR7221" s="32"/>
      <c r="AS7221" s="32"/>
      <c r="AT7221" s="32"/>
      <c r="AU7221" s="32"/>
      <c r="AV7221" s="32"/>
      <c r="AW7221" s="32"/>
      <c r="AX7221" s="32"/>
      <c r="AY7221" s="32"/>
      <c r="AZ7221" s="32"/>
      <c r="BA7221" s="32"/>
      <c r="BB7221" s="32"/>
      <c r="BC7221" s="32"/>
      <c r="BD7221" s="32"/>
      <c r="BE7221" s="32"/>
      <c r="BF7221" s="32"/>
      <c r="BG7221" s="32"/>
      <c r="BH7221" s="32"/>
      <c r="BI7221" s="32"/>
      <c r="BJ7221" s="32"/>
      <c r="BK7221" s="32"/>
      <c r="BL7221" s="32"/>
      <c r="BM7221" s="32"/>
      <c r="BN7221" s="32"/>
      <c r="BO7221" s="32"/>
      <c r="BP7221" s="32"/>
      <c r="BQ7221" s="32"/>
      <c r="BR7221" s="32"/>
      <c r="BS7221" s="32"/>
      <c r="BT7221" s="32"/>
      <c r="BU7221" s="32"/>
      <c r="BV7221" s="32"/>
      <c r="BW7221" s="32"/>
      <c r="BX7221" s="32"/>
      <c r="BY7221" s="32"/>
      <c r="BZ7221" s="32"/>
      <c r="CA7221" s="32"/>
      <c r="CB7221" s="32"/>
      <c r="CC7221" s="32"/>
      <c r="CD7221" s="32"/>
      <c r="CE7221" s="32"/>
      <c r="CF7221" s="32"/>
      <c r="CG7221" s="32"/>
      <c r="CH7221" s="32"/>
      <c r="CI7221" s="32"/>
      <c r="CJ7221" s="32"/>
      <c r="CK7221" s="32"/>
      <c r="CL7221" s="32"/>
      <c r="CM7221" s="32"/>
      <c r="CN7221" s="32"/>
      <c r="CO7221" s="32"/>
      <c r="CP7221" s="32"/>
      <c r="CQ7221" s="32"/>
      <c r="CR7221" s="32"/>
      <c r="CS7221" s="32"/>
      <c r="CT7221" s="32"/>
      <c r="CU7221" s="32"/>
      <c r="CV7221" s="32"/>
      <c r="CW7221" s="32"/>
      <c r="CX7221" s="32"/>
      <c r="CY7221" s="32"/>
      <c r="CZ7221" s="32"/>
      <c r="DA7221" s="32"/>
      <c r="DB7221" s="32"/>
      <c r="DC7221" s="32"/>
      <c r="DD7221" s="32"/>
      <c r="DE7221" s="32"/>
      <c r="DF7221" s="32"/>
      <c r="DG7221" s="32"/>
      <c r="DH7221" s="32"/>
      <c r="DI7221" s="32"/>
      <c r="DJ7221" s="32"/>
      <c r="DK7221" s="32"/>
    </row>
    <row r="7222" spans="7:115" customFormat="1" x14ac:dyDescent="0.25">
      <c r="G7222" s="32"/>
      <c r="H7222" s="32"/>
      <c r="I7222" s="32"/>
      <c r="J7222" s="32"/>
      <c r="K7222" s="32"/>
      <c r="L7222" s="32"/>
      <c r="M7222" s="32"/>
      <c r="N7222" s="32"/>
      <c r="O7222" s="32"/>
      <c r="P7222" s="32"/>
      <c r="Q7222" s="32"/>
      <c r="R7222" s="32"/>
      <c r="S7222" s="32"/>
      <c r="T7222" s="32"/>
      <c r="U7222" s="32"/>
      <c r="V7222" s="32"/>
      <c r="W7222" s="32"/>
      <c r="X7222" s="32"/>
      <c r="Y7222" s="32"/>
      <c r="Z7222" s="32"/>
      <c r="AA7222" s="32"/>
      <c r="AB7222" s="32"/>
      <c r="AC7222" s="32"/>
      <c r="AD7222" s="32"/>
      <c r="AE7222" s="32"/>
      <c r="AF7222" s="32"/>
      <c r="AG7222" s="32"/>
      <c r="AH7222" s="32"/>
      <c r="AI7222" s="32"/>
      <c r="AJ7222" s="32"/>
      <c r="AK7222" s="32"/>
      <c r="AL7222" s="32"/>
      <c r="AM7222" s="32"/>
      <c r="AN7222" s="32"/>
      <c r="AO7222" s="32"/>
      <c r="AP7222" s="32"/>
      <c r="AQ7222" s="32"/>
      <c r="AR7222" s="32"/>
      <c r="AS7222" s="32"/>
      <c r="AT7222" s="32"/>
      <c r="AU7222" s="32"/>
      <c r="AV7222" s="32"/>
      <c r="AW7222" s="32"/>
      <c r="AX7222" s="32"/>
      <c r="AY7222" s="32"/>
      <c r="AZ7222" s="32"/>
      <c r="BA7222" s="32"/>
      <c r="BB7222" s="32"/>
      <c r="BC7222" s="32"/>
      <c r="BD7222" s="32"/>
      <c r="BE7222" s="32"/>
      <c r="BF7222" s="32"/>
      <c r="BG7222" s="32"/>
      <c r="BH7222" s="32"/>
      <c r="BI7222" s="32"/>
      <c r="BJ7222" s="32"/>
      <c r="BK7222" s="32"/>
      <c r="BL7222" s="32"/>
      <c r="BM7222" s="32"/>
      <c r="BN7222" s="32"/>
      <c r="BO7222" s="32"/>
      <c r="BP7222" s="32"/>
      <c r="BQ7222" s="32"/>
      <c r="BR7222" s="32"/>
      <c r="BS7222" s="32"/>
      <c r="BT7222" s="32"/>
      <c r="BU7222" s="32"/>
      <c r="BV7222" s="32"/>
      <c r="BW7222" s="32"/>
      <c r="BX7222" s="32"/>
      <c r="BY7222" s="32"/>
      <c r="BZ7222" s="32"/>
      <c r="CA7222" s="32"/>
      <c r="CB7222" s="32"/>
      <c r="CC7222" s="32"/>
      <c r="CD7222" s="32"/>
      <c r="CE7222" s="32"/>
      <c r="CF7222" s="32"/>
      <c r="CG7222" s="32"/>
      <c r="CH7222" s="32"/>
      <c r="CI7222" s="32"/>
      <c r="CJ7222" s="32"/>
      <c r="CK7222" s="32"/>
      <c r="CL7222" s="32"/>
      <c r="CM7222" s="32"/>
      <c r="CN7222" s="32"/>
      <c r="CO7222" s="32"/>
      <c r="CP7222" s="32"/>
      <c r="CQ7222" s="32"/>
      <c r="CR7222" s="32"/>
      <c r="CS7222" s="32"/>
      <c r="CT7222" s="32"/>
      <c r="CU7222" s="32"/>
      <c r="CV7222" s="32"/>
      <c r="CW7222" s="32"/>
      <c r="CX7222" s="32"/>
      <c r="CY7222" s="32"/>
      <c r="CZ7222" s="32"/>
      <c r="DA7222" s="32"/>
      <c r="DB7222" s="32"/>
      <c r="DC7222" s="32"/>
      <c r="DD7222" s="32"/>
      <c r="DE7222" s="32"/>
      <c r="DF7222" s="32"/>
      <c r="DG7222" s="32"/>
      <c r="DH7222" s="32"/>
      <c r="DI7222" s="32"/>
      <c r="DJ7222" s="32"/>
      <c r="DK7222" s="32"/>
    </row>
    <row r="7227" spans="7:115" customFormat="1" x14ac:dyDescent="0.25">
      <c r="G7227" s="32"/>
      <c r="H7227" s="32"/>
      <c r="I7227" s="32"/>
      <c r="J7227" s="32"/>
      <c r="K7227" s="32"/>
      <c r="L7227" s="32"/>
      <c r="M7227" s="32"/>
      <c r="N7227" s="32"/>
      <c r="O7227" s="32"/>
      <c r="P7227" s="32"/>
      <c r="Q7227" s="32"/>
      <c r="R7227" s="32"/>
      <c r="S7227" s="32"/>
      <c r="T7227" s="32"/>
      <c r="U7227" s="32"/>
      <c r="V7227" s="32"/>
      <c r="W7227" s="32"/>
      <c r="X7227" s="32"/>
      <c r="Y7227" s="32"/>
      <c r="Z7227" s="32"/>
      <c r="AA7227" s="32"/>
      <c r="AB7227" s="32"/>
      <c r="AC7227" s="32"/>
      <c r="AD7227" s="32"/>
      <c r="AE7227" s="32"/>
      <c r="AF7227" s="32"/>
      <c r="AG7227" s="32"/>
      <c r="AH7227" s="32"/>
      <c r="AI7227" s="32"/>
      <c r="AJ7227" s="32"/>
      <c r="AK7227" s="32"/>
      <c r="AL7227" s="32"/>
      <c r="AM7227" s="32"/>
      <c r="AN7227" s="32"/>
      <c r="AO7227" s="32"/>
      <c r="AP7227" s="32"/>
      <c r="AQ7227" s="32"/>
      <c r="AR7227" s="32"/>
      <c r="AS7227" s="32"/>
      <c r="AT7227" s="32"/>
      <c r="AU7227" s="32"/>
      <c r="AV7227" s="32"/>
      <c r="AW7227" s="32"/>
      <c r="AX7227" s="32"/>
      <c r="AY7227" s="32"/>
      <c r="AZ7227" s="32"/>
      <c r="BA7227" s="32"/>
      <c r="BB7227" s="32"/>
      <c r="BC7227" s="32"/>
      <c r="BD7227" s="32"/>
      <c r="BE7227" s="32"/>
      <c r="BF7227" s="32"/>
      <c r="BG7227" s="32"/>
      <c r="BH7227" s="32"/>
      <c r="BI7227" s="32"/>
      <c r="BJ7227" s="32"/>
      <c r="BK7227" s="32"/>
      <c r="BL7227" s="32"/>
      <c r="BM7227" s="32"/>
      <c r="BN7227" s="32"/>
      <c r="BO7227" s="32"/>
      <c r="BP7227" s="32"/>
      <c r="BQ7227" s="32"/>
      <c r="BR7227" s="32"/>
      <c r="BS7227" s="32"/>
      <c r="BT7227" s="32"/>
      <c r="BU7227" s="32"/>
      <c r="BV7227" s="32"/>
      <c r="BW7227" s="32"/>
      <c r="BX7227" s="32"/>
      <c r="BY7227" s="32"/>
      <c r="BZ7227" s="32"/>
      <c r="CA7227" s="32"/>
      <c r="CB7227" s="32"/>
      <c r="CC7227" s="32"/>
      <c r="CD7227" s="32"/>
      <c r="CE7227" s="32"/>
      <c r="CF7227" s="32"/>
      <c r="CG7227" s="32"/>
      <c r="CH7227" s="32"/>
      <c r="CI7227" s="32"/>
      <c r="CJ7227" s="32"/>
      <c r="CK7227" s="32"/>
      <c r="CL7227" s="32"/>
      <c r="CM7227" s="32"/>
      <c r="CN7227" s="32"/>
      <c r="CO7227" s="32"/>
      <c r="CP7227" s="32"/>
      <c r="CQ7227" s="32"/>
      <c r="CR7227" s="32"/>
      <c r="CS7227" s="32"/>
      <c r="CT7227" s="32"/>
      <c r="CU7227" s="32"/>
      <c r="CV7227" s="32"/>
      <c r="CW7227" s="32"/>
      <c r="CX7227" s="32"/>
      <c r="CY7227" s="32"/>
      <c r="CZ7227" s="32"/>
      <c r="DA7227" s="32"/>
      <c r="DB7227" s="32"/>
      <c r="DC7227" s="32"/>
      <c r="DD7227" s="32"/>
      <c r="DE7227" s="32"/>
      <c r="DF7227" s="32"/>
      <c r="DG7227" s="32"/>
      <c r="DH7227" s="32"/>
      <c r="DI7227" s="32"/>
      <c r="DJ7227" s="32"/>
      <c r="DK7227" s="32"/>
    </row>
    <row r="7228" spans="7:115" customFormat="1" x14ac:dyDescent="0.25">
      <c r="G7228" s="32"/>
      <c r="H7228" s="32"/>
      <c r="I7228" s="32"/>
      <c r="J7228" s="32"/>
      <c r="K7228" s="32"/>
      <c r="L7228" s="32"/>
      <c r="M7228" s="32"/>
      <c r="N7228" s="32"/>
      <c r="O7228" s="32"/>
      <c r="P7228" s="32"/>
      <c r="Q7228" s="32"/>
      <c r="R7228" s="32"/>
      <c r="S7228" s="32"/>
      <c r="T7228" s="32"/>
      <c r="U7228" s="32"/>
      <c r="V7228" s="32"/>
      <c r="W7228" s="32"/>
      <c r="X7228" s="32"/>
      <c r="Y7228" s="32"/>
      <c r="Z7228" s="32"/>
      <c r="AA7228" s="32"/>
      <c r="AB7228" s="32"/>
      <c r="AC7228" s="32"/>
      <c r="AD7228" s="32"/>
      <c r="AE7228" s="32"/>
      <c r="AF7228" s="32"/>
      <c r="AG7228" s="32"/>
      <c r="AH7228" s="32"/>
      <c r="AI7228" s="32"/>
      <c r="AJ7228" s="32"/>
      <c r="AK7228" s="32"/>
      <c r="AL7228" s="32"/>
      <c r="AM7228" s="32"/>
      <c r="AN7228" s="32"/>
      <c r="AO7228" s="32"/>
      <c r="AP7228" s="32"/>
      <c r="AQ7228" s="32"/>
      <c r="AR7228" s="32"/>
      <c r="AS7228" s="32"/>
      <c r="AT7228" s="32"/>
      <c r="AU7228" s="32"/>
      <c r="AV7228" s="32"/>
      <c r="AW7228" s="32"/>
      <c r="AX7228" s="32"/>
      <c r="AY7228" s="32"/>
      <c r="AZ7228" s="32"/>
      <c r="BA7228" s="32"/>
      <c r="BB7228" s="32"/>
      <c r="BC7228" s="32"/>
      <c r="BD7228" s="32"/>
      <c r="BE7228" s="32"/>
      <c r="BF7228" s="32"/>
      <c r="BG7228" s="32"/>
      <c r="BH7228" s="32"/>
      <c r="BI7228" s="32"/>
      <c r="BJ7228" s="32"/>
      <c r="BK7228" s="32"/>
      <c r="BL7228" s="32"/>
      <c r="BM7228" s="32"/>
      <c r="BN7228" s="32"/>
      <c r="BO7228" s="32"/>
      <c r="BP7228" s="32"/>
      <c r="BQ7228" s="32"/>
      <c r="BR7228" s="32"/>
      <c r="BS7228" s="32"/>
      <c r="BT7228" s="32"/>
      <c r="BU7228" s="32"/>
      <c r="BV7228" s="32"/>
      <c r="BW7228" s="32"/>
      <c r="BX7228" s="32"/>
      <c r="BY7228" s="32"/>
      <c r="BZ7228" s="32"/>
      <c r="CA7228" s="32"/>
      <c r="CB7228" s="32"/>
      <c r="CC7228" s="32"/>
      <c r="CD7228" s="32"/>
      <c r="CE7228" s="32"/>
      <c r="CF7228" s="32"/>
      <c r="CG7228" s="32"/>
      <c r="CH7228" s="32"/>
      <c r="CI7228" s="32"/>
      <c r="CJ7228" s="32"/>
      <c r="CK7228" s="32"/>
      <c r="CL7228" s="32"/>
      <c r="CM7228" s="32"/>
      <c r="CN7228" s="32"/>
      <c r="CO7228" s="32"/>
      <c r="CP7228" s="32"/>
      <c r="CQ7228" s="32"/>
      <c r="CR7228" s="32"/>
      <c r="CS7228" s="32"/>
      <c r="CT7228" s="32"/>
      <c r="CU7228" s="32"/>
      <c r="CV7228" s="32"/>
      <c r="CW7228" s="32"/>
      <c r="CX7228" s="32"/>
      <c r="CY7228" s="32"/>
      <c r="CZ7228" s="32"/>
      <c r="DA7228" s="32"/>
      <c r="DB7228" s="32"/>
      <c r="DC7228" s="32"/>
      <c r="DD7228" s="32"/>
      <c r="DE7228" s="32"/>
      <c r="DF7228" s="32"/>
      <c r="DG7228" s="32"/>
      <c r="DH7228" s="32"/>
      <c r="DI7228" s="32"/>
      <c r="DJ7228" s="32"/>
      <c r="DK7228" s="32"/>
    </row>
    <row r="7229" spans="7:115" customFormat="1" x14ac:dyDescent="0.25">
      <c r="G7229" s="32"/>
      <c r="H7229" s="32"/>
      <c r="I7229" s="32"/>
      <c r="J7229" s="32"/>
      <c r="K7229" s="32"/>
      <c r="L7229" s="32"/>
      <c r="M7229" s="32"/>
      <c r="N7229" s="32"/>
      <c r="O7229" s="32"/>
      <c r="P7229" s="32"/>
      <c r="Q7229" s="32"/>
      <c r="R7229" s="32"/>
      <c r="S7229" s="32"/>
      <c r="T7229" s="32"/>
      <c r="U7229" s="32"/>
      <c r="V7229" s="32"/>
      <c r="W7229" s="32"/>
      <c r="X7229" s="32"/>
      <c r="Y7229" s="32"/>
      <c r="Z7229" s="32"/>
      <c r="AA7229" s="32"/>
      <c r="AB7229" s="32"/>
      <c r="AC7229" s="32"/>
      <c r="AD7229" s="32"/>
      <c r="AE7229" s="32"/>
      <c r="AF7229" s="32"/>
      <c r="AG7229" s="32"/>
      <c r="AH7229" s="32"/>
      <c r="AI7229" s="32"/>
      <c r="AJ7229" s="32"/>
      <c r="AK7229" s="32"/>
      <c r="AL7229" s="32"/>
      <c r="AM7229" s="32"/>
      <c r="AN7229" s="32"/>
      <c r="AO7229" s="32"/>
      <c r="AP7229" s="32"/>
      <c r="AQ7229" s="32"/>
      <c r="AR7229" s="32"/>
      <c r="AS7229" s="32"/>
      <c r="AT7229" s="32"/>
      <c r="AU7229" s="32"/>
      <c r="AV7229" s="32"/>
      <c r="AW7229" s="32"/>
      <c r="AX7229" s="32"/>
      <c r="AY7229" s="32"/>
      <c r="AZ7229" s="32"/>
      <c r="BA7229" s="32"/>
      <c r="BB7229" s="32"/>
      <c r="BC7229" s="32"/>
      <c r="BD7229" s="32"/>
      <c r="BE7229" s="32"/>
      <c r="BF7229" s="32"/>
      <c r="BG7229" s="32"/>
      <c r="BH7229" s="32"/>
      <c r="BI7229" s="32"/>
      <c r="BJ7229" s="32"/>
      <c r="BK7229" s="32"/>
      <c r="BL7229" s="32"/>
      <c r="BM7229" s="32"/>
      <c r="BN7229" s="32"/>
      <c r="BO7229" s="32"/>
      <c r="BP7229" s="32"/>
      <c r="BQ7229" s="32"/>
      <c r="BR7229" s="32"/>
      <c r="BS7229" s="32"/>
      <c r="BT7229" s="32"/>
      <c r="BU7229" s="32"/>
      <c r="BV7229" s="32"/>
      <c r="BW7229" s="32"/>
      <c r="BX7229" s="32"/>
      <c r="BY7229" s="32"/>
      <c r="BZ7229" s="32"/>
      <c r="CA7229" s="32"/>
      <c r="CB7229" s="32"/>
      <c r="CC7229" s="32"/>
      <c r="CD7229" s="32"/>
      <c r="CE7229" s="32"/>
      <c r="CF7229" s="32"/>
      <c r="CG7229" s="32"/>
      <c r="CH7229" s="32"/>
      <c r="CI7229" s="32"/>
      <c r="CJ7229" s="32"/>
      <c r="CK7229" s="32"/>
      <c r="CL7229" s="32"/>
      <c r="CM7229" s="32"/>
      <c r="CN7229" s="32"/>
      <c r="CO7229" s="32"/>
      <c r="CP7229" s="32"/>
      <c r="CQ7229" s="32"/>
      <c r="CR7229" s="32"/>
      <c r="CS7229" s="32"/>
      <c r="CT7229" s="32"/>
      <c r="CU7229" s="32"/>
      <c r="CV7229" s="32"/>
      <c r="CW7229" s="32"/>
      <c r="CX7229" s="32"/>
      <c r="CY7229" s="32"/>
      <c r="CZ7229" s="32"/>
      <c r="DA7229" s="32"/>
      <c r="DB7229" s="32"/>
      <c r="DC7229" s="32"/>
      <c r="DD7229" s="32"/>
      <c r="DE7229" s="32"/>
      <c r="DF7229" s="32"/>
      <c r="DG7229" s="32"/>
      <c r="DH7229" s="32"/>
      <c r="DI7229" s="32"/>
      <c r="DJ7229" s="32"/>
      <c r="DK7229" s="32"/>
    </row>
    <row r="7230" spans="7:115" customFormat="1" x14ac:dyDescent="0.25">
      <c r="G7230" s="32"/>
      <c r="H7230" s="32"/>
      <c r="I7230" s="32"/>
      <c r="J7230" s="32"/>
      <c r="K7230" s="32"/>
      <c r="L7230" s="32"/>
      <c r="M7230" s="32"/>
      <c r="N7230" s="32"/>
      <c r="O7230" s="32"/>
      <c r="P7230" s="32"/>
      <c r="Q7230" s="32"/>
      <c r="R7230" s="32"/>
      <c r="S7230" s="32"/>
      <c r="T7230" s="32"/>
      <c r="U7230" s="32"/>
      <c r="V7230" s="32"/>
      <c r="W7230" s="32"/>
      <c r="X7230" s="32"/>
      <c r="Y7230" s="32"/>
      <c r="Z7230" s="32"/>
      <c r="AA7230" s="32"/>
      <c r="AB7230" s="32"/>
      <c r="AC7230" s="32"/>
      <c r="AD7230" s="32"/>
      <c r="AE7230" s="32"/>
      <c r="AF7230" s="32"/>
      <c r="AG7230" s="32"/>
      <c r="AH7230" s="32"/>
      <c r="AI7230" s="32"/>
      <c r="AJ7230" s="32"/>
      <c r="AK7230" s="32"/>
      <c r="AL7230" s="32"/>
      <c r="AM7230" s="32"/>
      <c r="AN7230" s="32"/>
      <c r="AO7230" s="32"/>
      <c r="AP7230" s="32"/>
      <c r="AQ7230" s="32"/>
      <c r="AR7230" s="32"/>
      <c r="AS7230" s="32"/>
      <c r="AT7230" s="32"/>
      <c r="AU7230" s="32"/>
      <c r="AV7230" s="32"/>
      <c r="AW7230" s="32"/>
      <c r="AX7230" s="32"/>
      <c r="AY7230" s="32"/>
      <c r="AZ7230" s="32"/>
      <c r="BA7230" s="32"/>
      <c r="BB7230" s="32"/>
      <c r="BC7230" s="32"/>
      <c r="BD7230" s="32"/>
      <c r="BE7230" s="32"/>
      <c r="BF7230" s="32"/>
      <c r="BG7230" s="32"/>
      <c r="BH7230" s="32"/>
      <c r="BI7230" s="32"/>
      <c r="BJ7230" s="32"/>
      <c r="BK7230" s="32"/>
      <c r="BL7230" s="32"/>
      <c r="BM7230" s="32"/>
      <c r="BN7230" s="32"/>
      <c r="BO7230" s="32"/>
      <c r="BP7230" s="32"/>
      <c r="BQ7230" s="32"/>
      <c r="BR7230" s="32"/>
      <c r="BS7230" s="32"/>
      <c r="BT7230" s="32"/>
      <c r="BU7230" s="32"/>
      <c r="BV7230" s="32"/>
      <c r="BW7230" s="32"/>
      <c r="BX7230" s="32"/>
      <c r="BY7230" s="32"/>
      <c r="BZ7230" s="32"/>
      <c r="CA7230" s="32"/>
      <c r="CB7230" s="32"/>
      <c r="CC7230" s="32"/>
      <c r="CD7230" s="32"/>
      <c r="CE7230" s="32"/>
      <c r="CF7230" s="32"/>
      <c r="CG7230" s="32"/>
      <c r="CH7230" s="32"/>
      <c r="CI7230" s="32"/>
      <c r="CJ7230" s="32"/>
      <c r="CK7230" s="32"/>
      <c r="CL7230" s="32"/>
      <c r="CM7230" s="32"/>
      <c r="CN7230" s="32"/>
      <c r="CO7230" s="32"/>
      <c r="CP7230" s="32"/>
      <c r="CQ7230" s="32"/>
      <c r="CR7230" s="32"/>
      <c r="CS7230" s="32"/>
      <c r="CT7230" s="32"/>
      <c r="CU7230" s="32"/>
      <c r="CV7230" s="32"/>
      <c r="CW7230" s="32"/>
      <c r="CX7230" s="32"/>
      <c r="CY7230" s="32"/>
      <c r="CZ7230" s="32"/>
      <c r="DA7230" s="32"/>
      <c r="DB7230" s="32"/>
      <c r="DC7230" s="32"/>
      <c r="DD7230" s="32"/>
      <c r="DE7230" s="32"/>
      <c r="DF7230" s="32"/>
      <c r="DG7230" s="32"/>
      <c r="DH7230" s="32"/>
      <c r="DI7230" s="32"/>
      <c r="DJ7230" s="32"/>
      <c r="DK7230" s="32"/>
    </row>
    <row r="7235" spans="7:115" customFormat="1" x14ac:dyDescent="0.25">
      <c r="G7235" s="32"/>
      <c r="H7235" s="32"/>
      <c r="I7235" s="32"/>
      <c r="J7235" s="32"/>
      <c r="K7235" s="32"/>
      <c r="L7235" s="32"/>
      <c r="M7235" s="32"/>
      <c r="N7235" s="32"/>
      <c r="O7235" s="32"/>
      <c r="P7235" s="32"/>
      <c r="Q7235" s="32"/>
      <c r="R7235" s="32"/>
      <c r="S7235" s="32"/>
      <c r="T7235" s="32"/>
      <c r="U7235" s="32"/>
      <c r="V7235" s="32"/>
      <c r="W7235" s="32"/>
      <c r="X7235" s="32"/>
      <c r="Y7235" s="32"/>
      <c r="Z7235" s="32"/>
      <c r="AA7235" s="32"/>
      <c r="AB7235" s="32"/>
      <c r="AC7235" s="32"/>
      <c r="AD7235" s="32"/>
      <c r="AE7235" s="32"/>
      <c r="AF7235" s="32"/>
      <c r="AG7235" s="32"/>
      <c r="AH7235" s="32"/>
      <c r="AI7235" s="32"/>
      <c r="AJ7235" s="32"/>
      <c r="AK7235" s="32"/>
      <c r="AL7235" s="32"/>
      <c r="AM7235" s="32"/>
      <c r="AN7235" s="32"/>
      <c r="AO7235" s="32"/>
      <c r="AP7235" s="32"/>
      <c r="AQ7235" s="32"/>
      <c r="AR7235" s="32"/>
      <c r="AS7235" s="32"/>
      <c r="AT7235" s="32"/>
      <c r="AU7235" s="32"/>
      <c r="AV7235" s="32"/>
      <c r="AW7235" s="32"/>
      <c r="AX7235" s="32"/>
      <c r="AY7235" s="32"/>
      <c r="AZ7235" s="32"/>
      <c r="BA7235" s="32"/>
      <c r="BB7235" s="32"/>
      <c r="BC7235" s="32"/>
      <c r="BD7235" s="32"/>
      <c r="BE7235" s="32"/>
      <c r="BF7235" s="32"/>
      <c r="BG7235" s="32"/>
      <c r="BH7235" s="32"/>
      <c r="BI7235" s="32"/>
      <c r="BJ7235" s="32"/>
      <c r="BK7235" s="32"/>
      <c r="BL7235" s="32"/>
      <c r="BM7235" s="32"/>
      <c r="BN7235" s="32"/>
      <c r="BO7235" s="32"/>
      <c r="BP7235" s="32"/>
      <c r="BQ7235" s="32"/>
      <c r="BR7235" s="32"/>
      <c r="BS7235" s="32"/>
      <c r="BT7235" s="32"/>
      <c r="BU7235" s="32"/>
      <c r="BV7235" s="32"/>
      <c r="BW7235" s="32"/>
      <c r="BX7235" s="32"/>
      <c r="BY7235" s="32"/>
      <c r="BZ7235" s="32"/>
      <c r="CA7235" s="32"/>
      <c r="CB7235" s="32"/>
      <c r="CC7235" s="32"/>
      <c r="CD7235" s="32"/>
      <c r="CE7235" s="32"/>
      <c r="CF7235" s="32"/>
      <c r="CG7235" s="32"/>
      <c r="CH7235" s="32"/>
      <c r="CI7235" s="32"/>
      <c r="CJ7235" s="32"/>
      <c r="CK7235" s="32"/>
      <c r="CL7235" s="32"/>
      <c r="CM7235" s="32"/>
      <c r="CN7235" s="32"/>
      <c r="CO7235" s="32"/>
      <c r="CP7235" s="32"/>
      <c r="CQ7235" s="32"/>
      <c r="CR7235" s="32"/>
      <c r="CS7235" s="32"/>
      <c r="CT7235" s="32"/>
      <c r="CU7235" s="32"/>
      <c r="CV7235" s="32"/>
      <c r="CW7235" s="32"/>
      <c r="CX7235" s="32"/>
      <c r="CY7235" s="32"/>
      <c r="CZ7235" s="32"/>
      <c r="DA7235" s="32"/>
      <c r="DB7235" s="32"/>
      <c r="DC7235" s="32"/>
      <c r="DD7235" s="32"/>
      <c r="DE7235" s="32"/>
      <c r="DF7235" s="32"/>
      <c r="DG7235" s="32"/>
      <c r="DH7235" s="32"/>
      <c r="DI7235" s="32"/>
      <c r="DJ7235" s="32"/>
      <c r="DK7235" s="32"/>
    </row>
  </sheetData>
  <conditionalFormatting sqref="D6803:D6805">
    <cfRule type="duplicateValues" dxfId="76" priority="100"/>
  </conditionalFormatting>
  <conditionalFormatting sqref="D6806">
    <cfRule type="duplicateValues" dxfId="75" priority="98"/>
  </conditionalFormatting>
  <conditionalFormatting sqref="D6802">
    <cfRule type="duplicateValues" dxfId="74" priority="101"/>
  </conditionalFormatting>
  <conditionalFormatting sqref="D6908">
    <cfRule type="duplicateValues" dxfId="73" priority="96"/>
  </conditionalFormatting>
  <conditionalFormatting sqref="D6909">
    <cfRule type="duplicateValues" dxfId="72" priority="95"/>
  </conditionalFormatting>
  <conditionalFormatting sqref="D6978:D1048576 D1:D6903">
    <cfRule type="duplicateValues" dxfId="71" priority="103"/>
  </conditionalFormatting>
  <conditionalFormatting sqref="D6978:D1048576 D1:D6907">
    <cfRule type="duplicateValues" dxfId="70" priority="104"/>
  </conditionalFormatting>
  <conditionalFormatting sqref="D6910">
    <cfRule type="duplicateValues" dxfId="69" priority="94"/>
  </conditionalFormatting>
  <conditionalFormatting sqref="D6911">
    <cfRule type="duplicateValues" dxfId="68" priority="93"/>
  </conditionalFormatting>
  <conditionalFormatting sqref="D6912">
    <cfRule type="duplicateValues" dxfId="67" priority="92"/>
  </conditionalFormatting>
  <conditionalFormatting sqref="D6913">
    <cfRule type="duplicateValues" dxfId="66" priority="91"/>
  </conditionalFormatting>
  <conditionalFormatting sqref="D6914">
    <cfRule type="duplicateValues" dxfId="65" priority="90"/>
  </conditionalFormatting>
  <conditionalFormatting sqref="D6915">
    <cfRule type="duplicateValues" dxfId="64" priority="89"/>
  </conditionalFormatting>
  <conditionalFormatting sqref="D6916">
    <cfRule type="duplicateValues" dxfId="63" priority="85"/>
  </conditionalFormatting>
  <conditionalFormatting sqref="D6917">
    <cfRule type="duplicateValues" dxfId="62" priority="84"/>
  </conditionalFormatting>
  <conditionalFormatting sqref="D6918">
    <cfRule type="duplicateValues" dxfId="61" priority="83"/>
  </conditionalFormatting>
  <conditionalFormatting sqref="D6919">
    <cfRule type="duplicateValues" dxfId="60" priority="82"/>
  </conditionalFormatting>
  <conditionalFormatting sqref="D6920">
    <cfRule type="duplicateValues" dxfId="59" priority="80"/>
  </conditionalFormatting>
  <conditionalFormatting sqref="D6921">
    <cfRule type="duplicateValues" dxfId="58" priority="79"/>
  </conditionalFormatting>
  <conditionalFormatting sqref="D6922">
    <cfRule type="duplicateValues" dxfId="57" priority="78"/>
  </conditionalFormatting>
  <conditionalFormatting sqref="D6923">
    <cfRule type="duplicateValues" dxfId="56" priority="77"/>
  </conditionalFormatting>
  <conditionalFormatting sqref="D6924:D6925">
    <cfRule type="duplicateValues" dxfId="55" priority="76"/>
  </conditionalFormatting>
  <conditionalFormatting sqref="D6926:D6927">
    <cfRule type="duplicateValues" dxfId="54" priority="75"/>
  </conditionalFormatting>
  <conditionalFormatting sqref="D6928">
    <cfRule type="duplicateValues" dxfId="53" priority="74"/>
  </conditionalFormatting>
  <conditionalFormatting sqref="D6798:D6801">
    <cfRule type="duplicateValues" dxfId="52" priority="105"/>
  </conditionalFormatting>
  <conditionalFormatting sqref="D6929">
    <cfRule type="duplicateValues" dxfId="51" priority="73"/>
  </conditionalFormatting>
  <conditionalFormatting sqref="D6930">
    <cfRule type="duplicateValues" dxfId="50" priority="72"/>
  </conditionalFormatting>
  <conditionalFormatting sqref="D6931:D6932">
    <cfRule type="duplicateValues" dxfId="49" priority="71"/>
  </conditionalFormatting>
  <conditionalFormatting sqref="D6933">
    <cfRule type="duplicateValues" dxfId="48" priority="70"/>
  </conditionalFormatting>
  <conditionalFormatting sqref="D6934">
    <cfRule type="duplicateValues" dxfId="47" priority="69"/>
  </conditionalFormatting>
  <conditionalFormatting sqref="D6935">
    <cfRule type="duplicateValues" dxfId="46" priority="68"/>
  </conditionalFormatting>
  <conditionalFormatting sqref="D6936">
    <cfRule type="duplicateValues" dxfId="45" priority="66"/>
  </conditionalFormatting>
  <conditionalFormatting sqref="D6937:D6938">
    <cfRule type="duplicateValues" dxfId="44" priority="64"/>
  </conditionalFormatting>
  <conditionalFormatting sqref="D6939">
    <cfRule type="duplicateValues" dxfId="43" priority="63"/>
  </conditionalFormatting>
  <conditionalFormatting sqref="D6940">
    <cfRule type="duplicateValues" dxfId="42" priority="62"/>
  </conditionalFormatting>
  <conditionalFormatting sqref="D6941">
    <cfRule type="duplicateValues" dxfId="41" priority="61"/>
  </conditionalFormatting>
  <conditionalFormatting sqref="D6942">
    <cfRule type="duplicateValues" dxfId="40" priority="60"/>
  </conditionalFormatting>
  <conditionalFormatting sqref="D6943:D6944">
    <cfRule type="duplicateValues" dxfId="39" priority="59"/>
  </conditionalFormatting>
  <conditionalFormatting sqref="D6945">
    <cfRule type="duplicateValues" dxfId="38" priority="58"/>
  </conditionalFormatting>
  <conditionalFormatting sqref="D6946">
    <cfRule type="duplicateValues" dxfId="37" priority="57"/>
  </conditionalFormatting>
  <conditionalFormatting sqref="D6947">
    <cfRule type="duplicateValues" dxfId="36" priority="56"/>
  </conditionalFormatting>
  <conditionalFormatting sqref="D6948">
    <cfRule type="duplicateValues" dxfId="35" priority="54"/>
  </conditionalFormatting>
  <conditionalFormatting sqref="D6949">
    <cfRule type="duplicateValues" dxfId="34" priority="52"/>
  </conditionalFormatting>
  <conditionalFormatting sqref="D6950:D6951">
    <cfRule type="duplicateValues" dxfId="33" priority="51"/>
  </conditionalFormatting>
  <conditionalFormatting sqref="D6952">
    <cfRule type="duplicateValues" dxfId="32" priority="50"/>
  </conditionalFormatting>
  <conditionalFormatting sqref="D6953">
    <cfRule type="duplicateValues" dxfId="31" priority="49"/>
  </conditionalFormatting>
  <conditionalFormatting sqref="D6954">
    <cfRule type="duplicateValues" dxfId="30" priority="48"/>
  </conditionalFormatting>
  <conditionalFormatting sqref="D6955">
    <cfRule type="duplicateValues" dxfId="29" priority="47"/>
  </conditionalFormatting>
  <conditionalFormatting sqref="D6956">
    <cfRule type="duplicateValues" dxfId="28" priority="46"/>
  </conditionalFormatting>
  <conditionalFormatting sqref="D6957">
    <cfRule type="duplicateValues" dxfId="27" priority="45"/>
  </conditionalFormatting>
  <conditionalFormatting sqref="D6958">
    <cfRule type="duplicateValues" dxfId="26" priority="44"/>
  </conditionalFormatting>
  <conditionalFormatting sqref="D6959">
    <cfRule type="duplicateValues" dxfId="25" priority="43"/>
  </conditionalFormatting>
  <conditionalFormatting sqref="D6960">
    <cfRule type="duplicateValues" dxfId="24" priority="42"/>
  </conditionalFormatting>
  <conditionalFormatting sqref="D6961">
    <cfRule type="duplicateValues" dxfId="23" priority="41"/>
  </conditionalFormatting>
  <conditionalFormatting sqref="D6962">
    <cfRule type="duplicateValues" dxfId="22" priority="40"/>
  </conditionalFormatting>
  <conditionalFormatting sqref="D6963">
    <cfRule type="duplicateValues" dxfId="21" priority="39"/>
  </conditionalFormatting>
  <conditionalFormatting sqref="D6964">
    <cfRule type="duplicateValues" dxfId="20" priority="38"/>
  </conditionalFormatting>
  <conditionalFormatting sqref="D6965">
    <cfRule type="duplicateValues" dxfId="19" priority="37"/>
  </conditionalFormatting>
  <conditionalFormatting sqref="D6966">
    <cfRule type="duplicateValues" dxfId="18" priority="35"/>
  </conditionalFormatting>
  <conditionalFormatting sqref="D6967">
    <cfRule type="duplicateValues" dxfId="17" priority="34"/>
  </conditionalFormatting>
  <conditionalFormatting sqref="D6968">
    <cfRule type="duplicateValues" dxfId="16" priority="33"/>
  </conditionalFormatting>
  <conditionalFormatting sqref="D6969">
    <cfRule type="duplicateValues" dxfId="15" priority="32"/>
  </conditionalFormatting>
  <conditionalFormatting sqref="D6970">
    <cfRule type="duplicateValues" dxfId="14" priority="29"/>
  </conditionalFormatting>
  <conditionalFormatting sqref="D6971">
    <cfRule type="duplicateValues" dxfId="13" priority="18"/>
  </conditionalFormatting>
  <conditionalFormatting sqref="D6971">
    <cfRule type="duplicateValues" dxfId="12" priority="19"/>
  </conditionalFormatting>
  <conditionalFormatting sqref="D6972">
    <cfRule type="duplicateValues" dxfId="11" priority="16"/>
  </conditionalFormatting>
  <conditionalFormatting sqref="D6972">
    <cfRule type="duplicateValues" dxfId="10" priority="17"/>
  </conditionalFormatting>
  <conditionalFormatting sqref="D6973">
    <cfRule type="duplicateValues" dxfId="9" priority="14"/>
  </conditionalFormatting>
  <conditionalFormatting sqref="D6973">
    <cfRule type="duplicateValues" dxfId="8" priority="15"/>
  </conditionalFormatting>
  <conditionalFormatting sqref="D6974">
    <cfRule type="duplicateValues" dxfId="7" priority="7"/>
  </conditionalFormatting>
  <conditionalFormatting sqref="D6975">
    <cfRule type="duplicateValues" dxfId="6" priority="5"/>
  </conditionalFormatting>
  <conditionalFormatting sqref="D6975">
    <cfRule type="duplicateValues" dxfId="5" priority="6"/>
  </conditionalFormatting>
  <conditionalFormatting sqref="D6976">
    <cfRule type="duplicateValues" dxfId="4" priority="3"/>
  </conditionalFormatting>
  <conditionalFormatting sqref="D6976">
    <cfRule type="duplicateValues" dxfId="3" priority="4"/>
  </conditionalFormatting>
  <conditionalFormatting sqref="D6977">
    <cfRule type="duplicateValues" dxfId="2" priority="1"/>
  </conditionalFormatting>
  <conditionalFormatting sqref="D6977">
    <cfRule type="duplicateValues" dxfId="1" priority="2"/>
  </conditionalFormatting>
  <conditionalFormatting sqref="D6824:D6825">
    <cfRule type="duplicateValues" dxfId="0" priority="16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UNPAID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2023-06-02T05:05:43Z</dcterms:modified>
</cp:coreProperties>
</file>